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gif" ContentType="image/gif"/>
  <Default Extension="wmf" ContentType="image/x-wmf"/>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<sst xmlns="http://schemas.openxmlformats.org/spreadsheetml/2006/main" count="72" uniqueCount="72">
  <si>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</si>
  <si>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</si>
  <si>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</si>
  <si>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</si>
  <si>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</si>
  <si>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</si>
  <si>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</si>
  <si>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</si>
  <si>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</si>
  <si>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</si>
  <si>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SET1038078</t>
  </si>
  <si>
    <t>Akcesoria dla Domu</t>
  </si>
  <si>
    <t>B08CH95V1V</t>
  </si>
  <si>
    <t>Utopia Bedding Arkusz z narożnikami Dwa kwadraty - 180x200cm - Czarny - Brushed Microfiber - Pod arkuszem z elastycznymi rogami 180 x 200 cm Czarny</t>
  </si>
  <si>
    <t>B07BFVKFTK</t>
  </si>
  <si>
    <t>B075K7RML3</t>
  </si>
  <si>
    <t>B07CZDMXVP</t>
  </si>
  <si>
    <t>Utopia Bedding Ochraniacz na materac 90 x 200 cm Wodoodporny, z elastycznymi paskami narożnymi, oddychający materac nawierzchniowy z certyfikatem Oeko-TEX, ochrona materaca 90 x 200 cm biały</t>
  </si>
  <si>
    <t>B09S3RY58Z</t>
  </si>
  <si>
    <t>Utopia Bedding Arkusz z rogami Jeden i pół francuski kwadrat - 140x200cm - Szary - Brushed Microfiber - Arkusz pod z elastycznymi rogami Szary 140 x 200 cm</t>
  </si>
  <si>
    <t>B09V5MFHGK</t>
  </si>
  <si>
    <t>Utopia Bedding Zestaw Poszewek Na Kołdrę - Mikrofibra Poliestrowa 2 Poszwa Na Kołdrę 135x200 cm + 2 Poszewki Na Poduszki 80x80 cm - Szary 135x200cm + 2 x poszewki 80x80cm Szary</t>
  </si>
  <si>
    <t>B0DCVHZR7L</t>
  </si>
  <si>
    <t>MIULEE Zasłony do sypialni haftowane przezroczyste liście zasłony do salonu sypialni eleganckie nowoczesne haftowane zasłony z oczkami, 2 sztuki zestaw zasłon 140 x 240 cm biały</t>
  </si>
  <si>
    <t>B0F6C7YX86</t>
  </si>
  <si>
    <t>MIULEE Extra Breite Verdunklungsvorhänge Breite 200 cm, 2er Set Salbei Grün Vorhänge Blickdicht H 245 x B 200 cm, Gardinen Fenster Abdunkeln mit Ösen Wohnzimmer Schlafzimmer Vorhang Verdunkelung</t>
  </si>
  <si>
    <t>B0D9B9P84B</t>
  </si>
  <si>
    <t>Flowen Kissen 30x30 Kopfkissen 2er Set für Sofa und Bett Innenkissen Hypoallergene Anti-Milben Kissenfüllung mit Weicher Gesteppter Kissenbezug 100% Polyester für Haus/Hotel</t>
  </si>
  <si>
    <t>B0B3ND4NBZ</t>
  </si>
  <si>
    <t>Poduszka na łóżko, 40 x 60 cm, zestaw 2 szt., hipoalergiczna, antyroztoczowa, miękka poduszka z poszewką na poduszkę, bawełna i poliester, zdejmowana i nadająca się do prania poduszka do spania do 40x60 cm</t>
  </si>
  <si>
    <t>B09CTP1WKM</t>
  </si>
  <si>
    <t>SOHYGGE Kołdra dziecięca 300 gr/m2 - dziecko - 75 x 120 cm na łóżko niemowlęce 60 x 120 cm - przeciw roztoczom - 100% mikrofibra - wyprodukowano w Europie - certyfikat Oeko-Tex bez substancji 75_x_120_cm</t>
  </si>
  <si>
    <t>B0DDKQFK5Z</t>
  </si>
  <si>
    <t>Alishomtll Pokrowiec na sofę 1/2/3/4-osobową, uniwersalny, wodoszczelny pokrowiec na sofę narożną w kształcie litery L, antypoślizgowy pokrowiec na sofę dla psa i kota, do salonu (żółty, 70 x 70 cm)</t>
  </si>
  <si>
    <t>B0DTT15HK3</t>
  </si>
  <si>
    <t>Puszysty dywan z wysokim runem, ciemnoszary, myty dywan 200x230, antypoślizgowy, do salonu, extra duży dywan, do sypialni, miękki, nowoczesny dywan, mata dywanowa dla pokoju dziecięcego Czarny+Szary 200 x 230 cm (Prostokąt)</t>
  </si>
  <si>
    <t>B0D25WTJ1P</t>
  </si>
  <si>
    <t>Exclusivo Mezcla Flanelowy koc polarowy w rozmiarze king size, super miękki żakardowy koc 3D, w paski, lekki, puszysty, przytulny koc na każdą porę roku, 230 x 265 cm, fioletowy Fioletowy King ( 230x265 CM )</t>
  </si>
  <si>
    <t>B0BY578QBT</t>
  </si>
  <si>
    <t>EMEMA poszewki na poduszki sztruksowe kwadratowe do domu, miękkie w paski, do sofy, kanapy, sypialni, dekoracyjne poszewki na poduszki, 18x18 cali 45x45 cm, zestaw 2, zielone fasola 45 x 45 cm, 2 sztuki fasolowa zieleń</t>
  </si>
  <si>
    <t>B0CY4NKTV9</t>
  </si>
  <si>
    <t>PONY DANCE Zasłona zaciemniająca do sypialni - termiczna zasłona zaciemniająca, sprzedawana po 1 panel. 1 Stück| H180xB140 cm czerwony</t>
  </si>
  <si>
    <t>B0FFSS8BRR</t>
  </si>
  <si>
    <t>PONY DANCE Zasłony kuchenne do okien, przezroczyste, białe, z haczykami na szynie, do sypialni, jadalni, sypialni, 140 x 160 cm (wys. x szer.), 2 panele, białe B140 x H160 cm (2 Panele) Biały</t>
  </si>
  <si>
    <t>B0DCJZ3BJC</t>
  </si>
  <si>
    <t>PONY DANCE Lniane zasłony, zasłony, gotowe zasłony kuchenne, krótki rozmiar, do salonu, sypialni, gabinetu, pokoju dziecięcego, filtrowane światło, oddychające, 1 szt., 130 x 120 cm, białe</t>
  </si>
  <si>
    <t>B0CR183277</t>
  </si>
  <si>
    <t>SUCHDECO Beżowy obrus, bawełniany, lniany obrus, wyrazisty kolor, można prać, nie kurzy się, obrus z frędzlami do kuchni, jadalni, na imprezę, dekoracja stołu (140 x 240 cm) beżowy 240 x 140 cm (Prostokąt)</t>
  </si>
  <si>
    <t>B0BBQBLMH4</t>
  </si>
  <si>
    <t>Dywany do sypialni, dekoracyjny, puszysty dywan shaggy, długi, miękki dywan do salonu, antypoślizgowy dywan do sypialni, salonu (ciemnoszary, 120 x 160 cm)</t>
  </si>
  <si>
    <t>B08PVW5H75</t>
  </si>
  <si>
    <t>Blumtal Koc polarowy 150 x 200 - antracytowa kratka z certyfikatem Oeko-Tex®, narzuta na sofę, pled kokoning - gruby, puszysty, miękki i ciepły koc - wysoka jakość</t>
  </si>
  <si>
    <t>B0CXSPQ9PQ</t>
  </si>
  <si>
    <t>2 szt. pokrowców z otworem na stół do masażu, nadaje się do prania, pokrowiec na stół kosmetyczny i ławki terapeutyczne – 70 x 190 cm (kolor szary)</t>
  </si>
  <si>
    <t>B0GGGZLHDC</t>
  </si>
  <si>
    <t>Wycieraczka</t>
  </si>
  <si>
    <t>B0D6V98C4W</t>
  </si>
  <si>
    <t>Dywan kuchenny, chodnik kuchenny, mata kuchenna, antypoślizgowy, do domu, kuchni, biura, 2 sztuki (czarna geometria, 43 x 150 cm i 43 x 75 cm)</t>
  </si>
  <si>
    <t>B0DPMY7VCT</t>
  </si>
  <si>
    <t>Stylowa mata do zabawy dla niemowląt z wegańskiej skóry 120 x 120 x 2,5 cm, kremowa – mata do raczkowania dla niemowląt z pianką memory i antypoślizgowym spodem – łatwa w pielęgnacji, bez substancji</t>
  </si>
  <si>
    <t>B0DM1Z16GN</t>
  </si>
  <si>
    <t>Hakuna Matte Mata do zabawy dla dzieci 170x120x2,5cm, balony dinozaurów - mata dziecięca z pianką memory antypoślizgowa mata do zabawy dla niemowląt, dziecięce tatami, podłogi dziecięce Balony dinozaurów 120 x 170 cm</t>
  </si>
  <si>
    <t>B0DT1GBDH7</t>
  </si>
  <si>
    <t>Poduszka Pod Kark Ergonomiczna - 2 w 1 Ortopedyczna Poduszka z Pianki Pamięciowej Szyjnej z Regulacją Wysokości, Poduszka Podpierająca Kark dla śpiących na Boku/Plecach/Brzuchu z Poszewką</t>
  </si>
  <si>
    <t>B08QR8Z769</t>
  </si>
  <si>
    <t>Feagar, poduszka na krzesło z pianki z pamięcią, ergonomiczna poduszka na fotel samochodowy, dla kierowcy, do wózka inwalidzkiego, poduszka na rwę kulszową, poduszka do siedzenia, czarna</t>
  </si>
  <si>
    <t>B0FHWNYNBR</t>
  </si>
  <si>
    <t>LinTimes Koc elektryczny można prać w pralce, elektryczny koc termiczny z 6 poziomami temperatury, automatyczne wyłączanie przez 10 h, aksamitny PV i polar Sherpa, dwustronny, 180 x 130 cm, szary</t>
  </si>
  <si>
    <t>B0C6MYDR5F</t>
  </si>
  <si>
    <t>Utopia Bedding Poduszka Wypełnienie 80 x 80 cm (Zestaw 2), Wkładki do Poduszek, Wypełniacz do Poduszek z Włókna Hollowfibre (Biały) 80x80 cm White 2</t>
  </si>
  <si>
    <t>B0BW62Z3FX</t>
  </si>
  <si>
    <t>PONY DANCE Zasłona woalowa - półprzezroczyste zasłony z naturalnego lnu chronią prywatność, nowoczesny wystrój domu, salonu, zasłony 2 szt., beżowe, szerokość 140 cm i wysokość 220 B140 x H220 cm (2 Panele) jasnobeżowy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</si>
</sst>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66725"/>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4667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0005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4000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715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5715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620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31</xdr:row>
      <xdr:rowOff>171450</xdr:rowOff>
    </xdr:from>
    <xdr:ext cx="609600" cy="62865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286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H95V1V" Type="http://schemas.openxmlformats.org/officeDocument/2006/relationships/hyperlink" TargetMode="External"></Relationship><Relationship Id="rId3" Target="https://www.google.pl/search?q=Utopia+Bedding+Arkusz+z+naro%C5%BCnikami+Dwa+kwadraty+-+180x200cm+-+Czarny+-+Brushed+Microfiber+-+Pod+arkuszem+z+elastycznymi+rogami+180+x+200+cm+Czarny" Type="http://schemas.openxmlformats.org/officeDocument/2006/relationships/hyperlink" TargetMode="External"></Relationship><Relationship Id="rId4" Target="https://www.amazon.pl/dp/B07BFVKFTK" Type="http://schemas.openxmlformats.org/officeDocument/2006/relationships/hyperlink" TargetMode="External"></Relationship><Relationship Id="rId5" Target="https://www.google.pl/search?q=Utopia+Bedding+Arkusz+z+naro%C5%BCnikami+Dwa+kwadraty+-+180x200cm+-+Czarny+-+Brushed+Microfiber+-+Pod+arkuszem+z+elastycznymi+rogami+180+x+200+cm+Czarny" Type="http://schemas.openxmlformats.org/officeDocument/2006/relationships/hyperlink" TargetMode="External"></Relationship><Relationship Id="rId6" Target="https://www.amazon.pl/dp/B075K7RML3" Type="http://schemas.openxmlformats.org/officeDocument/2006/relationships/hyperlink" TargetMode="External"></Relationship><Relationship Id="rId7" Target="https://www.google.pl/search?q=Utopia+Bedding+Arkusz+z+naro%C5%BCnikami+Dwa+kwadraty+-+180x200cm+-+Czarny+-+Brushed+Microfiber+-+Pod+arkuszem+z+elastycznymi+rogami+180+x+200+cm+Czarny" Type="http://schemas.openxmlformats.org/officeDocument/2006/relationships/hyperlink" TargetMode="External"></Relationship><Relationship Id="rId8" Target="https://www.amazon.pl/dp/B07CZDMXVP" Type="http://schemas.openxmlformats.org/officeDocument/2006/relationships/hyperlink" TargetMode="External"></Relationship><Relationship Id="rId9" Target="https://www.google.pl/search?q=Utopia+Bedding+Ochraniacz+na+materac+90+x+200+cm+Wodoodporny%2C+z+elastycznymi+paskami+naro%C5%BCnymi%2C+oddychaj%C4%85cy+materac+nawierzchniowy+z+certyfikatem+Oeko-TEX%2C+ochrona+materaca+90+x+200+cm+bia%C5%82y" Type="http://schemas.openxmlformats.org/officeDocument/2006/relationships/hyperlink" TargetMode="External"></Relationship><Relationship Id="rId10" Target="https://www.amazon.pl/dp/B09S3RY58Z" Type="http://schemas.openxmlformats.org/officeDocument/2006/relationships/hyperlink" TargetMode="External"></Relationship><Relationship Id="rId11"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12" Target="https://www.amazon.pl/dp/B09V5MFHGK" Type="http://schemas.openxmlformats.org/officeDocument/2006/relationships/hyperlink" TargetMode="External"></Relationship><Relationship Id="rId13" Target="https://www.google.pl/search?q=Utopia+Bedding+Zestaw+Poszewek+Na+Ko%C5%82dr%C4%99+-+Mikrofibra+Poliestrowa+2+Poszwa+Na+Ko%C5%82dr%C4%99+135x200+cm+%2B+2+Poszewki+Na+Poduszki+80x80+cm+-+Szary+135x200cm+%2B+2+x+poszewki+80x80cm+Szary" Type="http://schemas.openxmlformats.org/officeDocument/2006/relationships/hyperlink" TargetMode="External"></Relationship><Relationship Id="rId14" Target="https://www.amazon.pl/dp/B0DCVHZR7L" Type="http://schemas.openxmlformats.org/officeDocument/2006/relationships/hyperlink" TargetMode="External"></Relationship><Relationship Id="rId15" Target="https://www.google.pl/search?q=MIULEE+Zas%C5%82ony+do+sypialni+haftowane+przezroczyste+li%C5%9Bcie+zas%C5%82ony+do+salonu+sypialni+eleganckie+nowoczesne+haftowane+zas%C5%82ony+z+oczkami%2C+2+sztuki+zestaw+zas%C5%82on+140+x+240+cm+bia%C5%82y" Type="http://schemas.openxmlformats.org/officeDocument/2006/relationships/hyperlink" TargetMode="External"></Relationship><Relationship Id="rId16" Target="https://www.amazon.pl/dp/B0F6C7YX86" Type="http://schemas.openxmlformats.org/officeDocument/2006/relationships/hyperlink" TargetMode="External"></Relationship><Relationship Id="rId17" Target="https://www.google.pl/search?q=MIULEE+Extra+Breite+Verdunklungsvorh%C3%A4nge+Breite+200+cm%2C+2er+Set+Salbei+Gr%C3%BCn+Vorh%C3%A4nge+Blickdicht+H+245+x+B+200+cm%2C+Gardinen+Fenster+Abdunkeln+mit+%C3%96sen+Wohnzimmer+Schlafzimmer+Vorhang+Verdunkelung" Type="http://schemas.openxmlformats.org/officeDocument/2006/relationships/hyperlink" TargetMode="External"></Relationship><Relationship Id="rId18" Target="https://www.amazon.pl/dp/B0D9B9P84B" Type="http://schemas.openxmlformats.org/officeDocument/2006/relationships/hyperlink" TargetMode="External"></Relationship><Relationship Id="rId19" Target="https://www.google.pl/search?q=Flowen+Kissen+30x30+Kopfkissen+2er+Set+f%C3%BCr+Sofa+und+Bett+Innenkissen+Hypoallergene+Anti-Milben+Kissenf%C3%BCllung+mit+Weicher+Gesteppter+Kissenbezug+100%25+Polyester+f%C3%BCr+Haus%2FHotel" Type="http://schemas.openxmlformats.org/officeDocument/2006/relationships/hyperlink" TargetMode="External"></Relationship><Relationship Id="rId20" Target="https://www.amazon.pl/dp/B0B3ND4NBZ" Type="http://schemas.openxmlformats.org/officeDocument/2006/relationships/hyperlink" TargetMode="External"></Relationship><Relationship Id="rId21" Target="https://www.google.pl/search?q=Poduszka+na+%C5%82%C3%B3%C5%BCko%2C+40+x+60+cm%2C+zestaw+2+szt.%2C+hipoalergiczna%2C+antyroztoczowa%2C+mi%C4%99kka+poduszka+z+poszewk%C4%85+na+poduszk%C4%99%2C+bawe%C5%82na+i+poliester%2C+zdejmowana+i+nadaj%C4%85ca+si%C4%99+do+prania+poduszka+do+spania+do+40x60+cm" Type="http://schemas.openxmlformats.org/officeDocument/2006/relationships/hyperlink" TargetMode="External"></Relationship><Relationship Id="rId22" Target="https://www.amazon.pl/dp/B09CTP1WKM" Type="http://schemas.openxmlformats.org/officeDocument/2006/relationships/hyperlink" TargetMode="External"></Relationship><Relationship Id="rId23" Target="https://www.google.pl/search?q=SOHYGGE+Ko%C5%82dra+dzieci%C4%99ca+300+gr%2Fm2+-+dziecko+-+75+x+120+cm+na+%C5%82%C3%B3%C5%BCko+niemowl%C4%99ce+60+x+120+cm+-+przeciw+roztoczom+-+100%25+mikrofibra+-+wyprodukowano+w+Europie+-+certyfikat+Oeko-Tex+bez+substancji+75_x_120_cm" Type="http://schemas.openxmlformats.org/officeDocument/2006/relationships/hyperlink" TargetMode="External"></Relationship><Relationship Id="rId24" Target="https://www.amazon.pl/dp/B0DDKQFK5Z" Type="http://schemas.openxmlformats.org/officeDocument/2006/relationships/hyperlink" TargetMode="External"></Relationship><Relationship Id="rId25" Target="https://www.google.pl/search?q=Alishomtll+Pokrowiec+na+sof%C4%99+1%2F2%2F3%2F4-osobow%C4%85%2C+uniwersalny%2C+wodoszczelny+pokrowiec+na+sof%C4%99+naro%C5%BCn%C4%85+w+kszta%C5%82cie+litery+L%2C+antypo%C5%9Blizgowy+pokrowiec+na+sof%C4%99+dla+psa+i+kota%2C+do+salonu+%28%C5%BC%C3%B3%C5%82ty%2C+70+x+70+cm%29" Type="http://schemas.openxmlformats.org/officeDocument/2006/relationships/hyperlink" TargetMode="External"></Relationship><Relationship Id="rId26" Target="https://www.amazon.pl/dp/B0DTT15HK3" Type="http://schemas.openxmlformats.org/officeDocument/2006/relationships/hyperlink" TargetMode="External"></Relationship><Relationship Id="rId27"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28" Target="https://www.amazon.pl/dp/B0D25WTJ1P" Type="http://schemas.openxmlformats.org/officeDocument/2006/relationships/hyperlink" TargetMode="External"></Relationship><Relationship Id="rId29" Target="https://www.google.pl/search?q=Exclusivo+Mezcla+Flanelowy+koc+polarowy+w+rozmiarze+king+size%2C+super+mi%C4%99kki+%C5%BCakardowy+koc+3D%2C+w+paski%2C+lekki%2C+puszysty%2C+przytulny+koc+na+ka%C5%BCd%C4%85+por%C4%99+roku%2C+230+x+265+cm%2C+fioletowy+Fioletowy+King+%28+230x265+CM+%29" Type="http://schemas.openxmlformats.org/officeDocument/2006/relationships/hyperlink" TargetMode="External"></Relationship><Relationship Id="rId30" Target="https://www.amazon.pl/dp/B0BY578QBT" Type="http://schemas.openxmlformats.org/officeDocument/2006/relationships/hyperlink" TargetMode="External"></Relationship><Relationship Id="rId31" Target="https://www.google.pl/search?q=EMEMA+poszewki+na+poduszki+sztruksowe+kwadratowe+do+domu%2C+mi%C4%99kkie+w+paski%2C+do+sofy%2C+kanapy%2C+sypialni%2C+dekoracyjne+poszewki+na+poduszki%2C+18x18+cali+45x45+cm%2C+zestaw+2%2C+zielone+fasola+45+x+45+cm%2C+2+sztuki+fasolowa+ziele%C5%84" Type="http://schemas.openxmlformats.org/officeDocument/2006/relationships/hyperlink" TargetMode="External"></Relationship><Relationship Id="rId32" Target="https://www.amazon.pl/dp/B0CY4NKTV9" Type="http://schemas.openxmlformats.org/officeDocument/2006/relationships/hyperlink" TargetMode="External"></Relationship><Relationship Id="rId33" Target="https://www.google.pl/search?q=PONY+DANCE+Zas%C5%82ona+zaciemniaj%C4%85ca+do+sypialni+-+termiczna+zas%C5%82ona+zaciemniaj%C4%85ca%2C+sprzedawana+po+1+panel.+1+St%C3%BCck%7C+H180xB140+cm+czerwony" Type="http://schemas.openxmlformats.org/officeDocument/2006/relationships/hyperlink" TargetMode="External"></Relationship><Relationship Id="rId34" Target="https://www.amazon.pl/dp/B0FFSS8BRR" Type="http://schemas.openxmlformats.org/officeDocument/2006/relationships/hyperlink" TargetMode="External"></Relationship><Relationship Id="rId35" Target="https://www.google.pl/search?q=PONY+DANCE+Zas%C5%82ony+kuchenne+do+okien%2C+przezroczyste%2C+bia%C5%82e%2C+z+haczykami+na+szynie%2C+do+sypialni%2C+jadalni%2C+sypialni%2C+140+x+160+cm+%28wys.+x+szer.%29%2C+2+panele%2C+bia%C5%82e+B140+x+H160+cm+%282+Panele%29+Bia%C5%82y" Type="http://schemas.openxmlformats.org/officeDocument/2006/relationships/hyperlink" TargetMode="External"></Relationship><Relationship Id="rId36" Target="https://www.amazon.pl/dp/B0DCJZ3BJC" Type="http://schemas.openxmlformats.org/officeDocument/2006/relationships/hyperlink" TargetMode="External"></Relationship><Relationship Id="rId37" Target="https://www.google.pl/search?q=PONY+DANCE+Lniane+zas%C5%82ony%2C+zas%C5%82ony%2C+gotowe+zas%C5%82ony+kuchenne%2C+kr%C3%B3tki+rozmiar%2C+do+salonu%2C+sypialni%2C+gabinetu%2C+pokoju+dzieci%C4%99cego%2C+filtrowane+%C5%9Bwiat%C5%82o%2C+oddychaj%C4%85ce%2C+1+szt.%2C+130+x+120+cm%2C+bia%C5%82e" Type="http://schemas.openxmlformats.org/officeDocument/2006/relationships/hyperlink" TargetMode="External"></Relationship><Relationship Id="rId38" Target="https://www.amazon.pl/dp/B0CR183277" Type="http://schemas.openxmlformats.org/officeDocument/2006/relationships/hyperlink" TargetMode="External"></Relationship><Relationship Id="rId39" Target="https://www.google.pl/search?q=SUCHDECO+Be%C5%BCowy+obrus%2C+bawe%C5%82niany%2C+lniany+obrus%2C+wyrazisty+kolor%2C+mo%C5%BCna+pra%C4%87%2C+nie+kurzy+si%C4%99%2C+obrus+z+fr%C4%99dzlami+do+kuchni%2C+jadalni%2C+na+imprez%C4%99%2C+dekoracja+sto%C5%82u+%28140+x+240+cm%29+be%C5%BCowy+240+x+140+cm+%28Prostok%C4%85t%29" Type="http://schemas.openxmlformats.org/officeDocument/2006/relationships/hyperlink" TargetMode="External"></Relationship><Relationship Id="rId40" Target="https://www.amazon.pl/dp/B0BBQBLMH4" Type="http://schemas.openxmlformats.org/officeDocument/2006/relationships/hyperlink" TargetMode="External"></Relationship><Relationship Id="rId41" Target="https://www.google.pl/search?q=Dywany+do+sypialni%2C+dekoracyjny%2C+puszysty+dywan+shaggy%2C+d%C5%82ugi%2C+mi%C4%99kki+dywan+do+salonu%2C+antypo%C5%9Blizgowy+dywan+do+sypialni%2C+salonu+%28ciemnoszary%2C+120+x+160+cm%29" Type="http://schemas.openxmlformats.org/officeDocument/2006/relationships/hyperlink" TargetMode="External"></Relationship><Relationship Id="rId42" Target="https://www.amazon.pl/dp/B08PVW5H75" Type="http://schemas.openxmlformats.org/officeDocument/2006/relationships/hyperlink" TargetMode="External"></Relationship><Relationship Id="rId43" Target="https://www.google.pl/search?q=Blumtal+Koc+polarowy+150+x+200+-+antracytowa+kratka+z+certyfikatem+Oeko-Tex%C2%AE%2C+narzuta+na+sof%C4%99%2C+pled+kokoning+-+gruby%2C+puszysty%2C+mi%C4%99kki+i+ciep%C5%82y+koc+-+wysoka+jako%C5%9B%C4%87" Type="http://schemas.openxmlformats.org/officeDocument/2006/relationships/hyperlink" TargetMode="External"></Relationship><Relationship Id="rId44" Target="https://www.amazon.pl/dp/B0CXSPQ9PQ" Type="http://schemas.openxmlformats.org/officeDocument/2006/relationships/hyperlink" TargetMode="External"></Relationship><Relationship Id="rId45" Target="https://www.google.pl/search?q=2+szt.+pokrowc%C3%B3w+z+otworem+na+st%C3%B3%C5%82+do+masa%C5%BCu%2C+nadaje+si%C4%99+do+prania%2C+pokrowiec+na+st%C3%B3%C5%82+kosmetyczny+i+%C5%82awki+terapeutyczne+%E2%80%93+70+x+190+cm+%28kolor+szary%29" Type="http://schemas.openxmlformats.org/officeDocument/2006/relationships/hyperlink" TargetMode="External"></Relationship><Relationship Id="rId46" Target="https://www.amazon.pl/dp/B0GGGZLHDC" Type="http://schemas.openxmlformats.org/officeDocument/2006/relationships/hyperlink" TargetMode="External"></Relationship><Relationship Id="rId47" Target="https://www.google.pl/search?q=Wycieraczka" Type="http://schemas.openxmlformats.org/officeDocument/2006/relationships/hyperlink" TargetMode="External"></Relationship><Relationship Id="rId48" Target="https://www.amazon.pl/dp/B0D6V98C4W" Type="http://schemas.openxmlformats.org/officeDocument/2006/relationships/hyperlink" TargetMode="External"></Relationship><Relationship Id="rId49" Target="https://www.google.pl/search?q=Dywan+kuchenny%2C+chodnik+kuchenny%2C+mata+kuchenna%2C+antypo%C5%9Blizgowy%2C+do+domu%2C+kuchni%2C+biura%2C+2+sztuki+%28czarna+geometria%2C+43+x+150+cm+i+43+x+75+cm%29" Type="http://schemas.openxmlformats.org/officeDocument/2006/relationships/hyperlink" TargetMode="External"></Relationship><Relationship Id="rId50" Target="https://www.amazon.pl/dp/B0DPMY7VCT" Type="http://schemas.openxmlformats.org/officeDocument/2006/relationships/hyperlink" TargetMode="External"></Relationship><Relationship Id="rId51" Target="https://www.google.pl/search?q=Stylowa+mata+do+zabawy+dla+niemowl%C4%85t+z+wega%C5%84skiej+sk%C3%B3ry+120+x+120+x+2%2C5+cm%2C+kremowa+%E2%80%93+mata+do+raczkowania+dla+niemowl%C4%85t+z+piank%C4%85+memory+i+antypo%C5%9Blizgowym+spodem+%E2%80%93+%C5%82atwa+w+piel%C4%99gnacji%2C+bez+substancji" Type="http://schemas.openxmlformats.org/officeDocument/2006/relationships/hyperlink" TargetMode="External"></Relationship><Relationship Id="rId52" Target="https://www.amazon.pl/dp/B0DM1Z16GN" Type="http://schemas.openxmlformats.org/officeDocument/2006/relationships/hyperlink" TargetMode="External"></Relationship><Relationship Id="rId53" Target="https://www.google.pl/search?q=Hakuna+Matte+Mata+do+zabawy+dla+dzieci+170x120x2%2C5cm%2C+balony+dinozaur%C3%B3w+-+mata+dzieci%C4%99ca+z+piank%C4%85+memory+antypo%C5%9Blizgowa+mata+do+zabawy+dla+niemowl%C4%85t%2C+dzieci%C4%99ce+tatami%2C+pod%C5%82ogi+dzieci%C4%99ce+Balony+dinozaur%C3%B3w+120+x+170+cm" Type="http://schemas.openxmlformats.org/officeDocument/2006/relationships/hyperlink" TargetMode="External"></Relationship><Relationship Id="rId54" Target="https://www.amazon.pl/dp/B0DT1GBDH7" Type="http://schemas.openxmlformats.org/officeDocument/2006/relationships/hyperlink" TargetMode="External"></Relationship><Relationship Id="rId55" Target="https://www.google.pl/search?q=Poduszka+Pod+Kark+Ergonomiczna+-+2+w+1+Ortopedyczna+Poduszka+z+Pianki+Pami%C4%99ciowej+Szyjnej+z+Regulacj%C4%85+Wysoko%C5%9Bci%2C+Poduszka+Podpieraj%C4%85ca+Kark+dla+%C5%9Bpi%C4%85cych+na+Boku%2FPlecach%2FBrzuchu+z+Poszewk%C4%85" Type="http://schemas.openxmlformats.org/officeDocument/2006/relationships/hyperlink" TargetMode="External"></Relationship><Relationship Id="rId56" Target="https://www.amazon.pl/dp/B08QR8Z769" Type="http://schemas.openxmlformats.org/officeDocument/2006/relationships/hyperlink" TargetMode="External"></Relationship><Relationship Id="rId57" Target="https://www.google.pl/search?q=Feagar%2C+poduszka+na+krzes%C5%82o+z+pianki+z+pami%C4%99ci%C4%85%2C+ergonomiczna+poduszka+na+fotel+samochodowy%2C+dla+kierowcy%2C+do+w%C3%B3zka+inwalidzkiego%2C+poduszka+na+rw%C4%99+kulszow%C4%85%2C+poduszka+do+siedzenia%2C+czarna" Type="http://schemas.openxmlformats.org/officeDocument/2006/relationships/hyperlink" TargetMode="External"></Relationship><Relationship Id="rId58" Target="https://www.amazon.pl/dp/B0FHWNYNBR" Type="http://schemas.openxmlformats.org/officeDocument/2006/relationships/hyperlink" TargetMode="External"></Relationship><Relationship Id="rId59" Target="https://www.google.pl/search?q=LinTimes+Koc+elektryczny+mo%C5%BCna+pra%C4%87+w+pralce%2C+elektryczny+koc+termiczny+z+6+poziomami+temperatury%2C+automatyczne+wy%C5%82%C4%85czanie+przez+10+h%2C+aksamitny+PV+i+polar+Sherpa%2C+dwustronny%2C+180+x+130+cm%2C+szary" Type="http://schemas.openxmlformats.org/officeDocument/2006/relationships/hyperlink" TargetMode="External"></Relationship><Relationship Id="rId60" Target="https://www.amazon.pl/dp/B0C6MYDR5F" Type="http://schemas.openxmlformats.org/officeDocument/2006/relationships/hyperlink" TargetMode="External"></Relationship><Relationship Id="rId61" Target="https://www.google.pl/search?q=Utopia+Bedding+Poduszka+Wype%C5%82nienie+80+x+80+cm+%28Zestaw+2%29%2C+Wk%C5%82adki+do+Poduszek%2C+Wype%C5%82niacz+do+Poduszek+z+W%C5%82%C3%B3kna+Hollowfibre+%28Bia%C5%82y%29+80x80+cm+White+2" Type="http://schemas.openxmlformats.org/officeDocument/2006/relationships/hyperlink" TargetMode="External"></Relationship><Relationship Id="rId62" Target="https://www.amazon.pl/dp/B0BW62Z3FX" Type="http://schemas.openxmlformats.org/officeDocument/2006/relationships/hyperlink" TargetMode="External"></Relationship><Relationship Id="rId63" Target="https://www.google.pl/search?q=PONY+DANCE+Zas%C5%82ona+woalowa+-+p%C3%B3%C5%82przezroczyste+zas%C5%82ony+z+naturalnego+lnu+chroni%C4%85+prywatno%C5%9B%C4%87%2C+nowoczesny+wystr%C3%B3j+domu%2C+salonu%2C+zas%C5%82ony+2+szt.%2C+be%C5%BCowe%2C+szeroko%C5%9B%C4%87+140+cm+i+wysoko%C5%9B%C4%87+220+B140+x+H220+cm+%282+Panele%29+jasno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560</v>
      </c>
      <c r="I3" s="5">
        <v>56.53</v>
      </c>
      <c r="J3" s="5">
        <v>6.22</v>
      </c>
      <c r="K3" s="5">
        <v>6.22</v>
      </c>
    </row>
    <row r="4" ht="80" customHeight="true">
      <c r="B4" s="2"/>
      <c r="C4" s="2" t="s">
        <v>10</v>
      </c>
      <c r="D4" s="2" t="s">
        <v>11</v>
      </c>
      <c r="E4" s="3" t="s">
        <v>14</v>
      </c>
      <c r="F4" s="4" t="s">
        <v>13</v>
      </c>
      <c r="G4" s="2">
        <v>1</v>
      </c>
      <c r="H4" s="2">
        <v>680</v>
      </c>
      <c r="I4" s="5">
        <v>57.04</v>
      </c>
      <c r="J4" s="5">
        <v>6.26</v>
      </c>
      <c r="K4" s="5">
        <v>6.26</v>
      </c>
    </row>
    <row r="5" ht="80" customHeight="true">
      <c r="B5" s="2"/>
      <c r="C5" s="2" t="s">
        <v>10</v>
      </c>
      <c r="D5" s="2" t="s">
        <v>11</v>
      </c>
      <c r="E5" s="3" t="s">
        <v>15</v>
      </c>
      <c r="F5" s="4" t="s">
        <v>13</v>
      </c>
      <c r="G5" s="2">
        <v>1</v>
      </c>
      <c r="H5" s="2">
        <v>440</v>
      </c>
      <c r="I5" s="5">
        <v>45.37</v>
      </c>
      <c r="J5" s="5">
        <v>4.98</v>
      </c>
      <c r="K5" s="5">
        <v>4.98</v>
      </c>
    </row>
    <row r="6" ht="80" customHeight="true">
      <c r="B6" s="2"/>
      <c r="C6" s="2" t="s">
        <v>10</v>
      </c>
      <c r="D6" s="2" t="s">
        <v>11</v>
      </c>
      <c r="E6" s="3" t="s">
        <v>16</v>
      </c>
      <c r="F6" s="4" t="s">
        <v>17</v>
      </c>
      <c r="G6" s="2">
        <v>1</v>
      </c>
      <c r="H6" s="2">
        <v>460</v>
      </c>
      <c r="I6" s="5">
        <v>26.84</v>
      </c>
      <c r="J6" s="5">
        <v>2.94</v>
      </c>
      <c r="K6" s="5">
        <v>2.94</v>
      </c>
    </row>
    <row r="7" ht="80" customHeight="true">
      <c r="B7" s="2"/>
      <c r="C7" s="2" t="s">
        <v>10</v>
      </c>
      <c r="D7" s="2" t="s">
        <v>11</v>
      </c>
      <c r="E7" s="3" t="s">
        <v>18</v>
      </c>
      <c r="F7" s="4" t="s">
        <v>19</v>
      </c>
      <c r="G7" s="2">
        <v>1</v>
      </c>
      <c r="H7" s="2">
        <v>560</v>
      </c>
      <c r="I7" s="5">
        <v>41.96</v>
      </c>
      <c r="J7" s="5">
        <v>4.6</v>
      </c>
      <c r="K7" s="5">
        <v>4.6</v>
      </c>
    </row>
    <row r="8" ht="80" customHeight="true">
      <c r="B8" s="2"/>
      <c r="C8" s="2" t="s">
        <v>10</v>
      </c>
      <c r="D8" s="2" t="s">
        <v>11</v>
      </c>
      <c r="E8" s="3" t="s">
        <v>20</v>
      </c>
      <c r="F8" s="4" t="s">
        <v>21</v>
      </c>
      <c r="G8" s="2">
        <v>1</v>
      </c>
      <c r="H8" s="2">
        <v>690</v>
      </c>
      <c r="I8" s="5">
        <v>48.86</v>
      </c>
      <c r="J8" s="5">
        <v>5.37</v>
      </c>
      <c r="K8" s="5">
        <v>5.37</v>
      </c>
    </row>
    <row r="9" ht="80" customHeight="true">
      <c r="B9" s="2"/>
      <c r="C9" s="2" t="s">
        <v>10</v>
      </c>
      <c r="D9" s="2" t="s">
        <v>11</v>
      </c>
      <c r="E9" s="3" t="s">
        <v>22</v>
      </c>
      <c r="F9" s="4" t="s">
        <v>23</v>
      </c>
      <c r="G9" s="2">
        <v>1</v>
      </c>
      <c r="H9" s="2">
        <v>1030</v>
      </c>
      <c r="I9" s="5">
        <v>82.3</v>
      </c>
      <c r="J9" s="5">
        <v>9.07</v>
      </c>
      <c r="K9" s="5">
        <v>9.07</v>
      </c>
    </row>
    <row r="10">
      <c r="B10" s="2"/>
      <c r="C10" s="2" t="s">
        <v>10</v>
      </c>
      <c r="D10" s="2" t="s">
        <v>11</v>
      </c>
      <c r="E10" s="3" t="s">
        <v>24</v>
      </c>
      <c r="F10" s="4" t="s">
        <v>25</v>
      </c>
      <c r="G10" s="2">
        <v>1</v>
      </c>
      <c r="H10" s="2">
        <v>2710</v>
      </c>
      <c r="I10" s="5">
        <v>207.59</v>
      </c>
      <c r="J10" s="5">
        <v>22.83</v>
      </c>
      <c r="K10" s="5">
        <v>22.83</v>
      </c>
    </row>
    <row r="11">
      <c r="B11" s="2"/>
      <c r="C11" s="2" t="s">
        <v>10</v>
      </c>
      <c r="D11" s="2" t="s">
        <v>11</v>
      </c>
      <c r="E11" s="3" t="s">
        <v>26</v>
      </c>
      <c r="F11" s="4" t="s">
        <v>27</v>
      </c>
      <c r="G11" s="2">
        <v>1</v>
      </c>
      <c r="H11" s="2">
        <v>390</v>
      </c>
      <c r="I11" s="5">
        <v>39.36</v>
      </c>
      <c r="J11" s="5">
        <v>4.35</v>
      </c>
      <c r="K11" s="5">
        <v>4.35</v>
      </c>
    </row>
    <row r="12">
      <c r="B12" s="2"/>
      <c r="C12" s="2" t="s">
        <v>10</v>
      </c>
      <c r="D12" s="2" t="s">
        <v>11</v>
      </c>
      <c r="E12" s="3" t="s">
        <v>28</v>
      </c>
      <c r="F12" s="4" t="s">
        <v>29</v>
      </c>
      <c r="G12" s="2">
        <v>1</v>
      </c>
      <c r="H12" s="2">
        <v>880</v>
      </c>
      <c r="I12" s="5">
        <v>60.83</v>
      </c>
      <c r="J12" s="5">
        <v>6.69</v>
      </c>
      <c r="K12" s="5">
        <v>6.69</v>
      </c>
    </row>
    <row r="13" ht="80" customHeight="true">
      <c r="B13" s="2"/>
      <c r="C13" s="2" t="s">
        <v>10</v>
      </c>
      <c r="D13" s="2" t="s">
        <v>11</v>
      </c>
      <c r="E13" s="3" t="s">
        <v>30</v>
      </c>
      <c r="F13" s="4" t="s">
        <v>31</v>
      </c>
      <c r="G13" s="2">
        <v>1</v>
      </c>
      <c r="H13" s="2">
        <v>651</v>
      </c>
      <c r="I13" s="5">
        <v>83.75</v>
      </c>
      <c r="J13" s="5">
        <v>9.2</v>
      </c>
      <c r="K13" s="5">
        <v>9.2</v>
      </c>
    </row>
    <row r="14" ht="80" customHeight="true">
      <c r="B14" s="2"/>
      <c r="C14" s="2" t="s">
        <v>10</v>
      </c>
      <c r="D14" s="2" t="s">
        <v>11</v>
      </c>
      <c r="E14" s="3" t="s">
        <v>32</v>
      </c>
      <c r="F14" s="4" t="s">
        <v>33</v>
      </c>
      <c r="G14" s="2">
        <v>2</v>
      </c>
      <c r="H14" s="2">
        <v>210</v>
      </c>
      <c r="I14" s="5">
        <v>25.26</v>
      </c>
      <c r="J14" s="5">
        <v>5.54</v>
      </c>
      <c r="K14" s="5">
        <v>2.77</v>
      </c>
    </row>
    <row r="15" ht="80" customHeight="true">
      <c r="B15" s="2"/>
      <c r="C15" s="2" t="s">
        <v>10</v>
      </c>
      <c r="D15" s="2" t="s">
        <v>11</v>
      </c>
      <c r="E15" s="3" t="s">
        <v>34</v>
      </c>
      <c r="F15" s="4" t="s">
        <v>35</v>
      </c>
      <c r="G15" s="2">
        <v>1</v>
      </c>
      <c r="H15" s="2">
        <v>800</v>
      </c>
      <c r="I15" s="5">
        <v>95.94</v>
      </c>
      <c r="J15" s="5">
        <v>10.56</v>
      </c>
      <c r="K15" s="5">
        <v>10.56</v>
      </c>
    </row>
    <row r="16" ht="80" customHeight="true">
      <c r="B16" s="2"/>
      <c r="C16" s="2" t="s">
        <v>10</v>
      </c>
      <c r="D16" s="2" t="s">
        <v>11</v>
      </c>
      <c r="E16" s="3" t="s">
        <v>36</v>
      </c>
      <c r="F16" s="4" t="s">
        <v>37</v>
      </c>
      <c r="G16" s="2">
        <v>1</v>
      </c>
      <c r="H16" s="2">
        <v>1910</v>
      </c>
      <c r="I16" s="5">
        <v>88.69</v>
      </c>
      <c r="J16" s="5">
        <v>9.76</v>
      </c>
      <c r="K16" s="5">
        <v>9.76</v>
      </c>
    </row>
    <row r="17" ht="80" customHeight="true">
      <c r="B17" s="2"/>
      <c r="C17" s="2" t="s">
        <v>10</v>
      </c>
      <c r="D17" s="2" t="s">
        <v>11</v>
      </c>
      <c r="E17" s="3" t="s">
        <v>38</v>
      </c>
      <c r="F17" s="4" t="s">
        <v>39</v>
      </c>
      <c r="G17" s="2">
        <v>1</v>
      </c>
      <c r="H17" s="2">
        <v>190</v>
      </c>
      <c r="I17" s="5">
        <v>46.52</v>
      </c>
      <c r="J17" s="5">
        <v>5.11</v>
      </c>
      <c r="K17" s="5">
        <v>5.11</v>
      </c>
    </row>
    <row r="18" ht="80" customHeight="true">
      <c r="B18" s="2"/>
      <c r="C18" s="2" t="s">
        <v>10</v>
      </c>
      <c r="D18" s="2" t="s">
        <v>11</v>
      </c>
      <c r="E18" s="3" t="s">
        <v>40</v>
      </c>
      <c r="F18" s="4" t="s">
        <v>41</v>
      </c>
      <c r="G18" s="2">
        <v>1</v>
      </c>
      <c r="H18" s="2">
        <v>380</v>
      </c>
      <c r="I18" s="5">
        <v>103.65</v>
      </c>
      <c r="J18" s="5">
        <v>11.42</v>
      </c>
      <c r="K18" s="5">
        <v>11.42</v>
      </c>
    </row>
    <row r="19" ht="80" customHeight="true">
      <c r="B19" s="2"/>
      <c r="C19" s="2" t="s">
        <v>10</v>
      </c>
      <c r="D19" s="2" t="s">
        <v>11</v>
      </c>
      <c r="E19" s="3" t="s">
        <v>42</v>
      </c>
      <c r="F19" s="4" t="s">
        <v>43</v>
      </c>
      <c r="G19" s="2">
        <v>1</v>
      </c>
      <c r="H19" s="2">
        <v>1030</v>
      </c>
      <c r="I19" s="5">
        <v>95.47</v>
      </c>
      <c r="J19" s="5">
        <v>10.52</v>
      </c>
      <c r="K19" s="5">
        <v>10.52</v>
      </c>
    </row>
    <row r="20" ht="80" customHeight="true">
      <c r="B20" s="2"/>
      <c r="C20" s="2" t="s">
        <v>10</v>
      </c>
      <c r="D20" s="2" t="s">
        <v>11</v>
      </c>
      <c r="E20" s="3" t="s">
        <v>44</v>
      </c>
      <c r="F20" s="4" t="s">
        <v>45</v>
      </c>
      <c r="G20" s="2">
        <v>1</v>
      </c>
      <c r="H20" s="2">
        <v>330</v>
      </c>
      <c r="I20" s="5">
        <v>89.33</v>
      </c>
      <c r="J20" s="5">
        <v>9.84</v>
      </c>
      <c r="K20" s="5">
        <v>9.84</v>
      </c>
    </row>
    <row r="21" ht="80" customHeight="true">
      <c r="B21" s="2"/>
      <c r="C21" s="2" t="s">
        <v>10</v>
      </c>
      <c r="D21" s="2" t="s">
        <v>11</v>
      </c>
      <c r="E21" s="3" t="s">
        <v>46</v>
      </c>
      <c r="F21" s="4" t="s">
        <v>47</v>
      </c>
      <c r="G21" s="2">
        <v>1</v>
      </c>
      <c r="H21" s="2">
        <v>923</v>
      </c>
      <c r="I21" s="5">
        <v>126.44</v>
      </c>
      <c r="J21" s="5">
        <v>13.89</v>
      </c>
      <c r="K21" s="5">
        <v>13.89</v>
      </c>
    </row>
    <row r="22" ht="80" customHeight="true">
      <c r="B22" s="2"/>
      <c r="C22" s="2" t="s">
        <v>10</v>
      </c>
      <c r="D22" s="2" t="s">
        <v>11</v>
      </c>
      <c r="E22" s="3" t="s">
        <v>48</v>
      </c>
      <c r="F22" s="4" t="s">
        <v>49</v>
      </c>
      <c r="G22" s="2">
        <v>1</v>
      </c>
      <c r="H22" s="2">
        <v>1250</v>
      </c>
      <c r="I22" s="5">
        <v>80.94</v>
      </c>
      <c r="J22" s="5">
        <v>8.9</v>
      </c>
      <c r="K22" s="5">
        <v>8.9</v>
      </c>
    </row>
    <row r="23" ht="80" customHeight="true">
      <c r="B23" s="2"/>
      <c r="C23" s="2" t="s">
        <v>10</v>
      </c>
      <c r="D23" s="2" t="s">
        <v>11</v>
      </c>
      <c r="E23" s="3" t="s">
        <v>50</v>
      </c>
      <c r="F23" s="4" t="s">
        <v>51</v>
      </c>
      <c r="G23" s="2">
        <v>1</v>
      </c>
      <c r="H23" s="2">
        <v>1020</v>
      </c>
      <c r="I23" s="5">
        <v>65.43</v>
      </c>
      <c r="J23" s="5">
        <v>7.2</v>
      </c>
      <c r="K23" s="5">
        <v>7.2</v>
      </c>
    </row>
    <row r="24" ht="80" customHeight="true">
      <c r="B24" s="2"/>
      <c r="C24" s="2" t="s">
        <v>10</v>
      </c>
      <c r="D24" s="2" t="s">
        <v>11</v>
      </c>
      <c r="E24" s="3" t="s">
        <v>52</v>
      </c>
      <c r="F24" s="4" t="s">
        <v>53</v>
      </c>
      <c r="G24" s="2">
        <v>1</v>
      </c>
      <c r="H24" s="2">
        <v>630</v>
      </c>
      <c r="I24" s="5">
        <v>121.54</v>
      </c>
      <c r="J24" s="5">
        <v>13.38</v>
      </c>
      <c r="K24" s="5">
        <v>13.38</v>
      </c>
    </row>
    <row r="25" ht="80" customHeight="true">
      <c r="B25" s="2"/>
      <c r="C25" s="2" t="s">
        <v>10</v>
      </c>
      <c r="D25" s="2" t="s">
        <v>11</v>
      </c>
      <c r="E25" s="3" t="s">
        <v>54</v>
      </c>
      <c r="F25" s="4" t="s">
        <v>55</v>
      </c>
      <c r="G25" s="2">
        <v>6</v>
      </c>
      <c r="H25" s="2">
        <v>1680</v>
      </c>
      <c r="I25" s="5">
        <v>76.68</v>
      </c>
      <c r="J25" s="5">
        <v>50.61</v>
      </c>
      <c r="K25" s="5">
        <v>8.44</v>
      </c>
    </row>
    <row r="26" ht="80" customHeight="true">
      <c r="B26" s="2"/>
      <c r="C26" s="2" t="s">
        <v>10</v>
      </c>
      <c r="D26" s="2" t="s">
        <v>11</v>
      </c>
      <c r="E26" s="3" t="s">
        <v>56</v>
      </c>
      <c r="F26" s="4" t="s">
        <v>57</v>
      </c>
      <c r="G26" s="2">
        <v>1</v>
      </c>
      <c r="H26" s="2">
        <v>920</v>
      </c>
      <c r="I26" s="5">
        <v>98.07</v>
      </c>
      <c r="J26" s="5">
        <v>10.78</v>
      </c>
      <c r="K26" s="5">
        <v>10.78</v>
      </c>
    </row>
    <row r="27" ht="80" customHeight="true">
      <c r="B27" s="2"/>
      <c r="C27" s="2" t="s">
        <v>10</v>
      </c>
      <c r="D27" s="2" t="s">
        <v>11</v>
      </c>
      <c r="E27" s="3" t="s">
        <v>58</v>
      </c>
      <c r="F27" s="4" t="s">
        <v>59</v>
      </c>
      <c r="G27" s="2">
        <v>1</v>
      </c>
      <c r="H27" s="2">
        <v>2430</v>
      </c>
      <c r="I27" s="5">
        <v>140.79</v>
      </c>
      <c r="J27" s="5">
        <v>15.51</v>
      </c>
      <c r="K27" s="5">
        <v>15.51</v>
      </c>
    </row>
    <row r="28" ht="80" customHeight="true">
      <c r="B28" s="2"/>
      <c r="C28" s="2" t="s">
        <v>10</v>
      </c>
      <c r="D28" s="2" t="s">
        <v>11</v>
      </c>
      <c r="E28" s="3" t="s">
        <v>60</v>
      </c>
      <c r="F28" s="4" t="s">
        <v>61</v>
      </c>
      <c r="G28" s="2">
        <v>1</v>
      </c>
      <c r="H28" s="2">
        <v>2291</v>
      </c>
      <c r="I28" s="5">
        <v>252.49</v>
      </c>
      <c r="J28" s="5">
        <v>27.78</v>
      </c>
      <c r="K28" s="5">
        <v>27.78</v>
      </c>
    </row>
    <row r="29" ht="80" customHeight="true">
      <c r="B29" s="2"/>
      <c r="C29" s="2" t="s">
        <v>10</v>
      </c>
      <c r="D29" s="2" t="s">
        <v>11</v>
      </c>
      <c r="E29" s="3" t="s">
        <v>62</v>
      </c>
      <c r="F29" s="4" t="s">
        <v>63</v>
      </c>
      <c r="G29" s="2">
        <v>1</v>
      </c>
      <c r="H29" s="2">
        <v>1569</v>
      </c>
      <c r="I29" s="5">
        <v>107.95</v>
      </c>
      <c r="J29" s="5">
        <v>11.89</v>
      </c>
      <c r="K29" s="5">
        <v>11.89</v>
      </c>
    </row>
    <row r="30" ht="80" customHeight="true">
      <c r="B30" s="2"/>
      <c r="C30" s="2" t="s">
        <v>10</v>
      </c>
      <c r="D30" s="2" t="s">
        <v>11</v>
      </c>
      <c r="E30" s="3" t="s">
        <v>64</v>
      </c>
      <c r="F30" s="4" t="s">
        <v>65</v>
      </c>
      <c r="G30" s="2">
        <v>1</v>
      </c>
      <c r="H30" s="2">
        <v>830</v>
      </c>
      <c r="I30" s="5">
        <v>136.15</v>
      </c>
      <c r="J30" s="5">
        <v>15</v>
      </c>
      <c r="K30" s="5">
        <v>15</v>
      </c>
    </row>
    <row r="31" ht="80" customHeight="true">
      <c r="B31" s="2"/>
      <c r="C31" s="2" t="s">
        <v>10</v>
      </c>
      <c r="D31" s="2" t="s">
        <v>11</v>
      </c>
      <c r="E31" s="3" t="s">
        <v>66</v>
      </c>
      <c r="F31" s="4" t="s">
        <v>67</v>
      </c>
      <c r="G31" s="2">
        <v>1</v>
      </c>
      <c r="H31" s="2">
        <v>2180</v>
      </c>
      <c r="I31" s="5">
        <v>121.67</v>
      </c>
      <c r="J31" s="5">
        <v>13.38</v>
      </c>
      <c r="K31" s="5">
        <v>13.38</v>
      </c>
    </row>
    <row r="32" ht="80" customHeight="true">
      <c r="B32" s="2"/>
      <c r="C32" s="2" t="s">
        <v>10</v>
      </c>
      <c r="D32" s="2" t="s">
        <v>11</v>
      </c>
      <c r="E32" s="3" t="s">
        <v>68</v>
      </c>
      <c r="F32" s="4" t="s">
        <v>69</v>
      </c>
      <c r="G32" s="2">
        <v>1</v>
      </c>
      <c r="H32" s="2">
        <v>2820</v>
      </c>
      <c r="I32" s="5">
        <v>61.39</v>
      </c>
      <c r="J32" s="5">
        <v>6.77</v>
      </c>
      <c r="K32" s="5">
        <v>6.77</v>
      </c>
    </row>
    <row r="33" ht="80" customHeight="true">
      <c r="B33" s="2"/>
      <c r="C33" s="2" t="s">
        <v>10</v>
      </c>
      <c r="D33" s="2" t="s">
        <v>11</v>
      </c>
      <c r="E33" s="3" t="s">
        <v>70</v>
      </c>
      <c r="F33" s="4" t="s">
        <v>71</v>
      </c>
      <c r="G33" s="2">
        <v>1</v>
      </c>
      <c r="H33" s="2">
        <v>1070</v>
      </c>
      <c r="I33" s="5">
        <v>122.05</v>
      </c>
      <c r="J33" s="5">
        <v>13.42</v>
      </c>
      <c r="K33" s="5">
        <v>13.42</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