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z" ContentType="image/x-wmz"/>
  <Default Extension="bmp" ContentType="image/bmp"/>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<sst xmlns="http://schemas.openxmlformats.org/spreadsheetml/2006/main" count="16" uniqueCount="16">
  <si>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</si>
  <si>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</si>
  <si>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</si>
  <si>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</si>
  <si>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</si>
  <si>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</si>
  <si>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</si>
  <si>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</si>
  <si>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</si>
  <si>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</si>
  <si>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SET1021315</t>
  </si>
  <si>
    <t>Akcesoria dla Domu</t>
  </si>
  <si>
    <t>B0946TS4K6</t>
  </si>
  <si>
    <t>Schwänlein® Składana wanna dla dorosłych, idealna do małych łazienek, z koszem na mydło, poduszką pod kark, praktyczna i przenośna (148, niebieska) 148 niebieski</t>
  </si>
  <si>
    <t>B09CLB7CFF</t>
  </si>
  <si>
    <t>Schwänlein ® Kąpiel składana Dorośli 138x64x54cm XI124; Składany Kąpiel mobilna idealna do małych łazienek XI124; Składana wanna 124; Przenośna wanna składana do ustawienia niebieskiego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</si>
</sst>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000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46TS4K6" Type="http://schemas.openxmlformats.org/officeDocument/2006/relationships/hyperlink" TargetMode="External"></Relationship><Relationship Id="rId3" Target="https://www.google.pl/search?q=Schw%C3%A4nlein%C2%AE+Sk%C5%82adana+wanna+dla+doros%C5%82ych%2C+idealna+do+ma%C5%82ych+%C5%82azienek%2C+z+koszem+na+myd%C5%82o%2C+poduszk%C4%85+pod+kark%2C+praktyczna+i+przeno%C5%9Bna+%28148%2C+niebieska%29+148+niebieski" Type="http://schemas.openxmlformats.org/officeDocument/2006/relationships/hyperlink" TargetMode="External"></Relationship><Relationship Id="rId4" Target="https://www.amazon.pl/dp/B09CLB7CFF" Type="http://schemas.openxmlformats.org/officeDocument/2006/relationships/hyperlink" TargetMode="External"></Relationship><Relationship Id="rId5" Target="https://www.google.pl/search?q=Schw%C3%A4nlein+%C2%AE+K%C4%85piel+sk%C5%82adana+Doro%C5%9Bli+138x64x54cm+XI124%3B+Sk%C5%82adany+K%C4%85piel+mobilna+idealna+do+ma%C5%82ych+%C5%82azienek+XI124%3B+Sk%C5%82adana+wanna+124%3B+Przeno%C5%9Bna+wanna+sk%C5%82adana+do+ustawienia+niebieski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12260</v>
      </c>
      <c r="I3" s="5">
        <v>1052.35</v>
      </c>
      <c r="J3" s="5">
        <v>305.19</v>
      </c>
      <c r="K3" s="5">
        <v>152.6</v>
      </c>
    </row>
    <row r="4" ht="80" customHeight="true">
      <c r="B4" s="2"/>
      <c r="C4" s="2" t="s">
        <v>10</v>
      </c>
      <c r="D4" s="2" t="s">
        <v>11</v>
      </c>
      <c r="E4" s="3" t="s">
        <v>14</v>
      </c>
      <c r="F4" s="4" t="s">
        <v>15</v>
      </c>
      <c r="G4" s="2">
        <v>1</v>
      </c>
      <c r="H4" s="2">
        <v>12260</v>
      </c>
      <c r="I4" s="5">
        <v>533.39</v>
      </c>
      <c r="J4" s="5">
        <v>77.36</v>
      </c>
      <c r="K4" s="5">
        <v>77.36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