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<sst xmlns="http://schemas.openxmlformats.org/spreadsheetml/2006/main" count="83" uniqueCount="83">
  <si>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</si>
  <si>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</si>
  <si>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</si>
  <si>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</si>
  <si>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</si>
  <si>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</si>
  <si>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</si>
  <si>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</si>
  <si>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</si>
  <si>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</si>
  <si>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SET1019292</t>
  </si>
  <si>
    <t>Zwierzeta</t>
  </si>
  <si>
    <t>B0CGLGMZHK</t>
  </si>
  <si>
    <t>Bedsure Legowisko ortopedyczne dla psa Ergonomiczna sofa dla psa - kanapa dla psa z pianką w kształcie jajka dla małych psów, zmywalne, antypoślizgowe legowiska dla psów, rozmiar 71x58 cm M (71x58x18cm)</t>
  </si>
  <si>
    <t>B0D6FSJZKM</t>
  </si>
  <si>
    <t>Bedsure Poduszka dla psa dla małych psów Wodoodporna 75 x 50 cm - Wyściełana mata dla psa Legowisko Zmywalna na zewnątrz Odpowiednia czarna</t>
  </si>
  <si>
    <t>B0F98C3ZVY</t>
  </si>
  <si>
    <t>Smycz dla psa dla zwierząt domowych, 1,5 m, nylonowa linka dla zwierząt domowych, drewniany uchwyt, do treningu i spaceru wewnątrz i na zewnątrz, kompatybilna z obrożami, uprzężami, dla średnich i</t>
  </si>
  <si>
    <t>B0DDY4H424</t>
  </si>
  <si>
    <t>Pieścić Dog Bag Bag Dog Bag Psy Koty Woreczek Breathable Outdoor Transport Bag do spaceru Działania Outdoor Wycieczki Podróże</t>
  </si>
  <si>
    <t>B0DDY47Q3G</t>
  </si>
  <si>
    <t>B09YNWX66N</t>
  </si>
  <si>
    <t>Obroża dla psa, stras, regulowana obroża dla psów, z kamieniami strasu, dla kotów i małych i średnich psów m różowy (Rosa-2)</t>
  </si>
  <si>
    <t>B0C1T26VFJ</t>
  </si>
  <si>
    <t>Yiwong Spiked Leather obroża dla psa, z nitem, średnia i duża obroża dla psa, obroża dla buldoga francuskiego</t>
  </si>
  <si>
    <t>B0C64ZLY3T</t>
  </si>
  <si>
    <t>Hompet Toaleta dla psa toaleta dla szczeniaków, podkładka treningowa, do użytku wewnątrz i na zewnątrz, mata do treningu dla psów, mata trawnikowa dla małych psów, dużych psów, 63 x 51 x 7 cm System: 63 cmx 51cm + 2PCS Ersatzgräser</t>
  </si>
  <si>
    <t>B0CC2T29M8</t>
  </si>
  <si>
    <t>Obroże dla psów z kwiatowymi wzorami arbuza - miękkie, regulowane, fantazyjne kwiatowe obroże dla małych średnich dużych psów - uroczy design dla chłopców dziewcząt mężczyzn kobiet obroża dla XS(Neck 20-30cm,Width 1.5cm) Kwiatowy</t>
  </si>
  <si>
    <t>B0CC2TKXRF</t>
  </si>
  <si>
    <t>YLrank Obroże dla psów z kwiatowymi wzorami arbuza - miękkie, regulowane, fantazyjne kwiatowe obroże dla małych średnich dużych psów - uroczy design dla chłopców dziewcząt mężczyzn kobiet obroża dla L(Neck 38-60cm,Width 2.5cm) Czerwony Motyw Kwiatowy</t>
  </si>
  <si>
    <t>B0CC2VYSV6</t>
  </si>
  <si>
    <t>YLrank Obroża dla psa, kwiat, wzór arbuza, regulowana, miękka i wygodna, dla małych, średnich i dużych psów, szczeniaków, kotów (fioletowy kwiat, M) M(Neck 30-47cm,Width 2cm) Purple Floral</t>
  </si>
  <si>
    <t>B0D9YNL8XS</t>
  </si>
  <si>
    <t>Panduro Chwyt do hobby kucyka, długość 1 m, miękki poliester ze srebrnym metalowym zapięciem na karabińczyk, idealny do akcesoriów kucyków - czarny</t>
  </si>
  <si>
    <t>B0DGT5RSS6</t>
  </si>
  <si>
    <t>Yardwe 2 zestawy uprząż dla chomików, smycz dla chomików, linka trakcyjna dla zwierząt domowych, lina trakcyjna dla królików, lina do jaszczurki, dla małych zwierząt domowych, pas piersiowy dla</t>
  </si>
  <si>
    <t>B07V9WDZDD</t>
  </si>
  <si>
    <t>Yardwe Kreatywne doniczki samochodowe, cement, retro, na sukulenty, mini pojemnik na rośliny (czerwone)</t>
  </si>
  <si>
    <t>B0B4WDZ6FQ</t>
  </si>
  <si>
    <t>hygger Mini pompa do akwarium, 2500 l/h, 60 W, bardzo cicha pompa zanurzeniowa do akwarium, z 3 dyszami, do stawu, studni, akwarium, ogrodu, fontanny, czarna 2500L/H 60W</t>
  </si>
  <si>
    <t>B0BYDFHND8</t>
  </si>
  <si>
    <t>Afloia Profesjonalna maszynka do strzyżenia psów, pielęgnacja i ssanie próżniowe dla zwierząt domowych, długa maszynka do strzyżenia kota, 7 narzędzi do strzyżenia włosów</t>
  </si>
  <si>
    <t>B0B9341ZRJ</t>
  </si>
  <si>
    <t>Pet Prime Automatyczny wyrzutnia piłek, interaktywna maszyna do rzucania piłek, 3 piłki tenisowe w zestawie, dla małych psów, styl mini, biały</t>
  </si>
  <si>
    <t>B0CD7M9SMP</t>
  </si>
  <si>
    <t>STILGUT Miska dla psów, miska na karmę dla psa z aluminium 0,9 l, miska dla psa, miska na wodę - czarna/niebieska 900 ml czarny/niebieski</t>
  </si>
  <si>
    <t>B0CFJ7Z5K6</t>
  </si>
  <si>
    <t>YIBINKI Siatka balkonowa dla kotów, odporna na rozerwanie, przezroczysta, bardzo wytrzymała i wytrzymała, siatka schodowa, siatka dla ptaków i siatka bezpieczeństwa (3 x 6 m, grubsza i mocniejsza,</t>
  </si>
  <si>
    <t>B0BK8PFKHX</t>
  </si>
  <si>
    <t>Bursztynowy łańcuch dla psów - Bursztynowy kołnierz dla psów - Naturalne bałtyckie beaty (20- 25cm)</t>
  </si>
  <si>
    <t>B07SBGBWNB</t>
  </si>
  <si>
    <t>sourcing map 36 zestawów obręczy kół platerowanych szprychami, długość 180 mm, metalowa, z sutkami do motocykla</t>
  </si>
  <si>
    <t>B0BKPH1BTL</t>
  </si>
  <si>
    <t>PiccoCasa Zestaw 2 nieprzezroczystych zasłon na przelotkach, zaciemniające, krótkie, zazdrostki, bistro, nowoczesne, do kuchni, biura, salonu, sypialni, czarne, 66 x 114 cm</t>
  </si>
  <si>
    <t>B07175HV64</t>
  </si>
  <si>
    <t>Sourcingmap 6 szt. żółty 6,6 cala średnica cylindra akwariowego filtr z gąbką wkład filtrujący</t>
  </si>
  <si>
    <t>B0CGWQZK3W</t>
  </si>
  <si>
    <t>Zabawka dla kota, interaktywna zabawka dla kota, interaktywny trening lancetowy, pluszowa piłka, pistolet do strzelania dla kociąt (50 Happy Balls + pistolet do uruchamiania)</t>
  </si>
  <si>
    <t>B0DCHXDB4P</t>
  </si>
  <si>
    <t>Vivifying Kuweta dla kota ze stali nierdzewnej z pokrywką, ze stali nierdzewnej z metalową szuflą, wycieraczką, szablonem do rozsypywania (S-szara)</t>
  </si>
  <si>
    <t>B0DSB6TMRL</t>
  </si>
  <si>
    <t>Vivifying Kuweta dla kota ze stali nierdzewnej z pokrywką, XXL, łatwa do czyszczenia i odporna na zapachy, stal nierdzewna, kuweta dla kota z pedałami, szufelką i matą</t>
  </si>
  <si>
    <t>B0BSNWJ529</t>
  </si>
  <si>
    <t>Wyjątkowo Stabilny Samochodowy Fotelik dla Psa – Solidny Fotelik Samochodowy dla Psa z 4 Pasami – Wodoodporny Fotelik dla Psa do Samochodu – Mocne Siedzisko dla Psa do Samochodu na Tylne Siedzenie (M)</t>
  </si>
  <si>
    <t>B0DP4GZHZV</t>
  </si>
  <si>
    <t>Lifewit kot clo stal nierdzewna z pokrywą, kot clo Duży kot toaleta XXL kot clo Zamknięte dla dużych kotów, wejście z przodu kot WC metalowe pudełko scatter z ostrza i pedał, szary</t>
  </si>
  <si>
    <t>B0FH1NP7DD</t>
  </si>
  <si>
    <t>Podwyższona miska dla psa, 5-stopniowa regulacja wysokości, miska na karmę z 4,5 cm wyższą przegrodą, duża, podwójna miska ze stali nierdzewnej na karmę i wodę, stacja dla dużych i małych psów (czarna czarny Stil 1</t>
  </si>
  <si>
    <t>B0BF57BW44</t>
  </si>
  <si>
    <t>Przenośny dom dla psów Ogrodzenie dla zwierząt Składane kołysy do zabaw dla zwierząt Prostokąt Dostawa Pokój dla kotów Gniazdo dla szczeniąt Hodowla (M/80 * 60cm, Szary) M/80*60cm Szary</t>
  </si>
  <si>
    <t>B0B3SVFXN1</t>
  </si>
  <si>
    <t>Yiwong Obroża w paski w stylu brytyjskim, obroża dla kotów i szczeniaków, mucha dla kotów # 1</t>
  </si>
  <si>
    <t>B0CGJ864JG</t>
  </si>
  <si>
    <t>Kot rowerowy duży 124; koło kota 124; bieżnia kota 124; kot duży bieżnia dla kotów koty 124; koło kota</t>
  </si>
  <si>
    <t>B0CHJ1K78Z</t>
  </si>
  <si>
    <t>Cheerble [Ulepszona wersja Guma Interaktywna piłka dla psa, interaktywna zabawka dla psa, inteligentna interaktywna piłka dla psa z 3 trybami interaktywnymi, Wicked Ball SE z diodami LED, czerwona</t>
  </si>
  <si>
    <t>B0CPY2MXTY</t>
  </si>
  <si>
    <t>Cheerble Interaktywna zabawka dla kota, psa, niegodziwy ślimak, niebieska</t>
  </si>
  <si>
    <t>B0DHZZN2VX</t>
  </si>
  <si>
    <t>Cheerble Interaktywna piłka dla psa – Wicked Ball Air Self Moving Dog Ball, inteligentna interaktywna zabawka dla psa z 3 trybami gry, prezent urodzinowy ze światłami LED – niebieska pomarańczowy</t>
  </si>
  <si>
    <t>B0CH3CM539</t>
  </si>
  <si>
    <t>Cheerble Interaktywna zabawka dla kota, zabawka dla kota z diodami LED, myszy kot interaktywna zabawka automatyczna dla kota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</si>
</sst>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762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7625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4667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667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19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19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524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524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LGMZHK"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M+%2871x58x18cm%29" Type="http://schemas.openxmlformats.org/officeDocument/2006/relationships/hyperlink" TargetMode="External"></Relationship><Relationship Id="rId4" Target="https://www.amazon.pl/dp/B0D6FSJZKM" Type="http://schemas.openxmlformats.org/officeDocument/2006/relationships/hyperlink" TargetMode="External"></Relationship><Relationship Id="rId5" Target="https://www.google.pl/search?q=Bedsure+Poduszka+dla+psa+dla+ma%C5%82ych+ps%C3%B3w+Wodoodporna+75+x+50+cm+-+Wy%C5%9Bcie%C5%82ana+mata+dla+psa+Legowisko+Zmywalna+na+zewn%C4%85trz+Odpowiednia+czarna" Type="http://schemas.openxmlformats.org/officeDocument/2006/relationships/hyperlink" TargetMode="External"></Relationship><Relationship Id="rId6" Target="https://www.amazon.pl/dp/B0F98C3ZVY" Type="http://schemas.openxmlformats.org/officeDocument/2006/relationships/hyperlink" TargetMode="External"></Relationship><Relationship Id="rId7" Target="https://www.google.pl/search?q=Smycz+dla+psa+dla+zwierz%C4%85t+domowych%2C+1%2C5+m%2C+nylonowa+linka+dla+zwierz%C4%85t+domowych%2C+drewniany+uchwyt%2C+do+treningu+i+spaceru+wewn%C4%85trz+i+na+zewn%C4%85trz%2C+kompatybilna+z+obro%C5%BCami%2C+uprz%C4%99%C5%BCami%2C+dla+%C5%9Brednich+i" Type="http://schemas.openxmlformats.org/officeDocument/2006/relationships/hyperlink" TargetMode="External"></Relationship><Relationship Id="rId8" Target="https://www.amazon.pl/dp/B0DDY4H424" Type="http://schemas.openxmlformats.org/officeDocument/2006/relationships/hyperlink" TargetMode="External"></Relationship><Relationship Id="rId9" Target="https://www.google.pl/search?q=Pie%C5%9Bci%C4%87+Dog+Bag+Bag+Dog+Bag+Psy+Koty+Woreczek+Breathable+Outdoor+Transport+Bag+do+spaceru+Dzia%C5%82ania+Outdoor+Wycieczki+Podr%C3%B3%C5%BCe" Type="http://schemas.openxmlformats.org/officeDocument/2006/relationships/hyperlink" TargetMode="External"></Relationship><Relationship Id="rId10" Target="https://www.amazon.pl/dp/B0DDY47Q3G" Type="http://schemas.openxmlformats.org/officeDocument/2006/relationships/hyperlink" TargetMode="External"></Relationship><Relationship Id="rId11" Target="https://www.google.pl/search?q=Pie%C5%9Bci%C4%87+Dog+Bag+Bag+Dog+Bag+Psy+Koty+Woreczek+Breathable+Outdoor+Transport+Bag+do+spaceru+Dzia%C5%82ania+Outdoor+Wycieczki+Podr%C3%B3%C5%BCe" Type="http://schemas.openxmlformats.org/officeDocument/2006/relationships/hyperlink" TargetMode="External"></Relationship><Relationship Id="rId12" Target="https://www.amazon.pl/dp/B09YNWX66N" Type="http://schemas.openxmlformats.org/officeDocument/2006/relationships/hyperlink" TargetMode="External"></Relationship><Relationship Id="rId13" Target="https://www.google.pl/search?q=Obro%C5%BCa+dla+psa%2C+stras%2C+regulowana+obro%C5%BCa+dla+ps%C3%B3w%2C+z+kamieniami+strasu%2C+dla+kot%C3%B3w+i+ma%C5%82ych+i+%C5%9Brednich+ps%C3%B3w+m+r%C3%B3%C5%BCowy+%28Rosa-2%29" Type="http://schemas.openxmlformats.org/officeDocument/2006/relationships/hyperlink" TargetMode="External"></Relationship><Relationship Id="rId14" Target="https://www.amazon.pl/dp/B0C1T26VFJ" Type="http://schemas.openxmlformats.org/officeDocument/2006/relationships/hyperlink" TargetMode="External"></Relationship><Relationship Id="rId15" Target="https://www.google.pl/search?q=Yiwong+Spiked+Leather+obro%C5%BCa+dla+psa%2C+z+nitem%2C+%C5%9Brednia+i+du%C5%BCa+obro%C5%BCa+dla+psa%2C+obro%C5%BCa+dla+buldoga+francuskiego" Type="http://schemas.openxmlformats.org/officeDocument/2006/relationships/hyperlink" TargetMode="External"></Relationship><Relationship Id="rId16" Target="https://www.amazon.pl/dp/B0C64ZLY3T" Type="http://schemas.openxmlformats.org/officeDocument/2006/relationships/hyperlink" TargetMode="External"></Relationship><Relationship Id="rId17" Target="https://www.google.pl/search?q=Hompet+Toaleta+dla+psa+toaleta+dla+szczeniak%C3%B3w%2C+podk%C5%82adka+treningowa%2C+do+u%C5%BCytku+wewn%C4%85trz+i+na+zewn%C4%85trz%2C+mata+do+treningu+dla+ps%C3%B3w%2C+mata+trawnikowa+dla+ma%C5%82ych+ps%C3%B3w%2C+du%C5%BCych+ps%C3%B3w%2C+63+x+51+x+7+cm+System%3A+63+cmx+51cm+%2B+2PCS+Ersatzgr%C3%A4ser" Type="http://schemas.openxmlformats.org/officeDocument/2006/relationships/hyperlink" TargetMode="External"></Relationship><Relationship Id="rId18" Target="https://www.amazon.pl/dp/B0CC2T29M8" Type="http://schemas.openxmlformats.org/officeDocument/2006/relationships/hyperlink" TargetMode="External"></Relationship><Relationship Id="rId19" Target="https://www.google.pl/search?q=Obro%C5%BCe+dla+ps%C3%B3w+z+kwiatowymi+wzorami+arbuza+-+mi%C4%99kkie%2C+regulowane%2C+fantazyjne+kwiatowe+obro%C5%BCe+dla+ma%C5%82ych+%C5%9Brednich+du%C5%BCych+ps%C3%B3w+-+uroczy+design+dla+ch%C5%82opc%C3%B3w+dziewcz%C4%85t+m%C4%99%C5%BCczyzn+kobiet+obro%C5%BCa+dla+XS%28Neck+20-30cm%2CWidth+1.5cm%29+Kwiatowy" Type="http://schemas.openxmlformats.org/officeDocument/2006/relationships/hyperlink" TargetMode="External"></Relationship><Relationship Id="rId20" Target="https://www.amazon.pl/dp/B0CC2TKXRF" Type="http://schemas.openxmlformats.org/officeDocument/2006/relationships/hyperlink" TargetMode="External"></Relationship><Relationship Id="rId21" Target="https://www.google.pl/search?q=YLrank+Obro%C5%BCe+dla+ps%C3%B3w+z+kwiatowymi+wzorami+arbuza+-+mi%C4%99kkie%2C+regulowane%2C+fantazyjne+kwiatowe+obro%C5%BCe+dla+ma%C5%82ych+%C5%9Brednich+du%C5%BCych+ps%C3%B3w+-+uroczy+design+dla+ch%C5%82opc%C3%B3w+dziewcz%C4%85t+m%C4%99%C5%BCczyzn+kobiet+obro%C5%BCa+dla+L%28Neck+38-60cm%2CWidth+2.5cm%29+Czerwony+Motyw+Kwiatowy" Type="http://schemas.openxmlformats.org/officeDocument/2006/relationships/hyperlink" TargetMode="External"></Relationship><Relationship Id="rId22" Target="https://www.amazon.pl/dp/B0CC2VYSV6" Type="http://schemas.openxmlformats.org/officeDocument/2006/relationships/hyperlink" TargetMode="External"></Relationship><Relationship Id="rId23" Target="https://www.google.pl/search?q=YLrank+Obro%C5%BCa+dla+psa%2C+kwiat%2C+wz%C3%B3r+arbuza%2C+regulowana%2C+mi%C4%99kka+i+wygodna%2C+dla+ma%C5%82ych%2C+%C5%9Brednich+i+du%C5%BCych+ps%C3%B3w%2C+szczeniak%C3%B3w%2C+kot%C3%B3w+%28fioletowy+kwiat%2C+M%29+M%28Neck+30-47cm%2CWidth+2cm%29+Purple+Floral" Type="http://schemas.openxmlformats.org/officeDocument/2006/relationships/hyperlink" TargetMode="External"></Relationship><Relationship Id="rId24" Target="https://www.amazon.pl/dp/B0D9YNL8XS" Type="http://schemas.openxmlformats.org/officeDocument/2006/relationships/hyperlink" TargetMode="External"></Relationship><Relationship Id="rId25" Target="https://www.google.pl/search?q=Panduro+Chwyt+do+hobby+kucyka%2C+d%C5%82ugo%C5%9B%C4%87+1+m%2C+mi%C4%99kki+poliester+ze+srebrnym+metalowym+zapi%C4%99ciem+na+karabi%C5%84czyk%2C+idealny+do+akcesori%C3%B3w+kucyk%C3%B3w+-+czarny" Type="http://schemas.openxmlformats.org/officeDocument/2006/relationships/hyperlink" TargetMode="External"></Relationship><Relationship Id="rId26" Target="https://www.amazon.pl/dp/B0DGT5RSS6" Type="http://schemas.openxmlformats.org/officeDocument/2006/relationships/hyperlink" TargetMode="External"></Relationship><Relationship Id="rId27" Target="https://www.google.pl/search?q=Yardwe+2+zestawy+uprz%C4%85%C5%BC+dla+chomik%C3%B3w%2C+smycz+dla+chomik%C3%B3w%2C+linka+trakcyjna+dla+zwierz%C4%85t+domowych%2C+lina+trakcyjna+dla+kr%C3%B3lik%C3%B3w%2C+lina+do+jaszczurki%2C+dla+ma%C5%82ych+zwierz%C4%85t+domowych%2C+pas+piersiowy+dla" Type="http://schemas.openxmlformats.org/officeDocument/2006/relationships/hyperlink" TargetMode="External"></Relationship><Relationship Id="rId28" Target="https://www.amazon.pl/dp/B07V9WDZDD" Type="http://schemas.openxmlformats.org/officeDocument/2006/relationships/hyperlink" TargetMode="External"></Relationship><Relationship Id="rId29" Target="https://www.google.pl/search?q=Yardwe+Kreatywne+doniczki+samochodowe%2C+cement%2C+retro%2C+na+sukulenty%2C+mini+pojemnik+na+ro%C5%9Bliny+%28czerwone%29" Type="http://schemas.openxmlformats.org/officeDocument/2006/relationships/hyperlink" TargetMode="External"></Relationship><Relationship Id="rId30" Target="https://www.amazon.pl/dp/B0B4WDZ6FQ" Type="http://schemas.openxmlformats.org/officeDocument/2006/relationships/hyperlink" TargetMode="External"></Relationship><Relationship Id="rId31" Target="https://www.google.pl/search?q=hygger+Mini+pompa+do+akwarium%2C+2500+l%2Fh%2C+60+W%2C+bardzo+cicha+pompa+zanurzeniowa+do+akwarium%2C+z+3+dyszami%2C+do+stawu%2C+studni%2C+akwarium%2C+ogrodu%2C+fontanny%2C+czarna+2500L%2FH+60W" Type="http://schemas.openxmlformats.org/officeDocument/2006/relationships/hyperlink" TargetMode="External"></Relationship><Relationship Id="rId32" Target="https://www.amazon.pl/dp/B0BYDFHND8" Type="http://schemas.openxmlformats.org/officeDocument/2006/relationships/hyperlink" TargetMode="External"></Relationship><Relationship Id="rId33" Target="https://www.google.pl/search?q=Afloia+Profesjonalna+maszynka+do+strzy%C5%BCenia+ps%C3%B3w%2C+piel%C4%99gnacja+i+ssanie+pr%C3%B3%C5%BCniowe+dla+zwierz%C4%85t+domowych%2C+d%C5%82uga+maszynka+do+strzy%C5%BCenia+kota%2C+7+narz%C4%99dzi+do+strzy%C5%BCenia+w%C5%82os%C3%B3w" Type="http://schemas.openxmlformats.org/officeDocument/2006/relationships/hyperlink" TargetMode="External"></Relationship><Relationship Id="rId34" Target="https://www.amazon.pl/dp/B0B9341ZRJ" Type="http://schemas.openxmlformats.org/officeDocument/2006/relationships/hyperlink" TargetMode="External"></Relationship><Relationship Id="rId35"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36" Target="https://www.amazon.pl/dp/B0CD7M9SMP" Type="http://schemas.openxmlformats.org/officeDocument/2006/relationships/hyperlink" TargetMode="External"></Relationship><Relationship Id="rId37" Target="https://www.google.pl/search?q=STILGUT+Miska+dla+ps%C3%B3w%2C+miska+na+karm%C4%99+dla+psa+z+aluminium+0%2C9+l%2C+miska+dla+psa%2C+miska+na+wod%C4%99+-+czarna%2Fniebieska+900+ml+czarny%2Fniebieski" Type="http://schemas.openxmlformats.org/officeDocument/2006/relationships/hyperlink" TargetMode="External"></Relationship><Relationship Id="rId38" Target="https://www.amazon.pl/dp/B0CFJ7Z5K6" Type="http://schemas.openxmlformats.org/officeDocument/2006/relationships/hyperlink" TargetMode="External"></Relationship><Relationship Id="rId39" Target="https://www.google.pl/search?q=YIBINKI+Siatka+balkonowa+dla+kot%C3%B3w%2C+odporna+na+rozerwanie%2C+przezroczysta%2C+bardzo+wytrzyma%C5%82a+i+wytrzyma%C5%82a%2C+siatka+schodowa%2C+siatka+dla+ptak%C3%B3w+i+siatka+bezpiecze%C5%84stwa+%283+x+6+m%2C+grubsza+i+mocniejsza%2C" Type="http://schemas.openxmlformats.org/officeDocument/2006/relationships/hyperlink" TargetMode="External"></Relationship><Relationship Id="rId40" Target="https://www.amazon.pl/dp/B0BK8PFKHX" Type="http://schemas.openxmlformats.org/officeDocument/2006/relationships/hyperlink" TargetMode="External"></Relationship><Relationship Id="rId41" Target="https://www.google.pl/search?q=Bursztynowy+%C5%82a%C5%84cuch+dla+ps%C3%B3w+-+Bursztynowy+ko%C5%82nierz+dla+ps%C3%B3w+-+Naturalne+ba%C5%82tyckie+beaty+%2820-+25cm%29" Type="http://schemas.openxmlformats.org/officeDocument/2006/relationships/hyperlink" TargetMode="External"></Relationship><Relationship Id="rId42" Target="https://www.amazon.pl/dp/B07SBGBWNB" Type="http://schemas.openxmlformats.org/officeDocument/2006/relationships/hyperlink" TargetMode="External"></Relationship><Relationship Id="rId43" Target="https://www.google.pl/search?q=sourcing+map+36+zestaw%C3%B3w+obr%C4%99czy+k%C3%B3%C5%82+platerowanych+szprychami%2C+d%C5%82ugo%C5%9B%C4%87+180+mm%2C+metalowa%2C+z+sutkami+do+motocykla" Type="http://schemas.openxmlformats.org/officeDocument/2006/relationships/hyperlink" TargetMode="External"></Relationship><Relationship Id="rId44" Target="https://www.amazon.pl/dp/B0BKPH1BTL" Type="http://schemas.openxmlformats.org/officeDocument/2006/relationships/hyperlink" TargetMode="External"></Relationship><Relationship Id="rId45" Target="https://www.google.pl/search?q=PiccoCasa+Zestaw+2+nieprzezroczystych+zas%C5%82on+na+przelotkach%2C+zaciemniaj%C4%85ce%2C+kr%C3%B3tkie%2C+zazdrostki%2C+bistro%2C+nowoczesne%2C+do+kuchni%2C+biura%2C+salonu%2C+sypialni%2C+czarne%2C+66+x+114+cm" Type="http://schemas.openxmlformats.org/officeDocument/2006/relationships/hyperlink" TargetMode="External"></Relationship><Relationship Id="rId46" Target="https://www.amazon.pl/dp/B07175HV64" Type="http://schemas.openxmlformats.org/officeDocument/2006/relationships/hyperlink" TargetMode="External"></Relationship><Relationship Id="rId47" Target="https://www.google.pl/search?q=Sourcingmap+6+szt.+%C5%BC%C3%B3%C5%82ty+6%2C6+cala+%C5%9Brednica+cylindra+akwariowego+filtr+z+g%C4%85bk%C4%85+wk%C5%82ad+filtruj%C4%85cy" Type="http://schemas.openxmlformats.org/officeDocument/2006/relationships/hyperlink" TargetMode="External"></Relationship><Relationship Id="rId48" Target="https://www.amazon.pl/dp/B0CGWQZK3W" Type="http://schemas.openxmlformats.org/officeDocument/2006/relationships/hyperlink" TargetMode="External"></Relationship><Relationship Id="rId49" Target="https://www.google.pl/search?q=Zabawka+dla+kota%2C+interaktywna+zabawka+dla+kota%2C+interaktywny+trening+lancetowy%2C+pluszowa+pi%C5%82ka%2C+pistolet+do+strzelania+dla+koci%C4%85t+%2850+Happy+Balls+%2B+pistolet+do+uruchamiania%29" Type="http://schemas.openxmlformats.org/officeDocument/2006/relationships/hyperlink" TargetMode="External"></Relationship><Relationship Id="rId50" Target="https://www.amazon.pl/dp/B0DCHXDB4P" Type="http://schemas.openxmlformats.org/officeDocument/2006/relationships/hyperlink" TargetMode="External"></Relationship><Relationship Id="rId51" Target="https://www.google.pl/search?q=Vivifying+Kuweta+dla+kota+ze+stali+nierdzewnej+z+pokrywk%C4%85%2C+ze+stali+nierdzewnej+z+metalow%C4%85+szufl%C4%85%2C+wycieraczk%C4%85%2C+szablonem+do+rozsypywania+%28S-szara%29" Type="http://schemas.openxmlformats.org/officeDocument/2006/relationships/hyperlink" TargetMode="External"></Relationship><Relationship Id="rId52" Target="https://www.amazon.pl/dp/B0DSB6TMRL" Type="http://schemas.openxmlformats.org/officeDocument/2006/relationships/hyperlink" TargetMode="External"></Relationship><Relationship Id="rId53" Target="https://www.google.pl/search?q=Vivifying+Kuweta+dla+kota+ze+stali+nierdzewnej+z+pokrywk%C4%85%2C+XXL%2C+%C5%82atwa+do+czyszczenia+i+odporna+na+zapachy%2C+stal+nierdzewna%2C+kuweta+dla+kota+z+peda%C5%82ami%2C+szufelk%C4%85+i+mat%C4%85" Type="http://schemas.openxmlformats.org/officeDocument/2006/relationships/hyperlink" TargetMode="External"></Relationship><Relationship Id="rId54" Target="https://www.amazon.pl/dp/B0BSNWJ529" Type="http://schemas.openxmlformats.org/officeDocument/2006/relationships/hyperlink" TargetMode="External"></Relationship><Relationship Id="rId55" Target="https://www.google.pl/search?q=Wyj%C4%85tkowo+Stabilny+Samochodowy+Fotelik+dla+Psa+%E2%80%93+Solidny+Fotelik+Samochodowy+dla+Psa+z+4+Pasami+%E2%80%93+Wodoodporny+Fotelik+dla+Psa+do+Samochodu+%E2%80%93+Mocne+Siedzisko+dla+Psa+do+Samochodu+na+Tylne+Siedzenie+%28M%29" Type="http://schemas.openxmlformats.org/officeDocument/2006/relationships/hyperlink" TargetMode="External"></Relationship><Relationship Id="rId56" Target="https://www.amazon.pl/dp/B0DP4GZHZV" Type="http://schemas.openxmlformats.org/officeDocument/2006/relationships/hyperlink" TargetMode="External"></Relationship><Relationship Id="rId57" Target="https://www.google.pl/search?q=Lifewit+kot+clo+stal+nierdzewna+z+pokryw%C4%85%2C+kot+clo+Du%C5%BCy+kot+toaleta+XXL+kot+clo+Zamkni%C4%99te+dla+du%C5%BCych+kot%C3%B3w%2C+wej%C5%9Bcie+z+przodu+kot+WC+metalowe+pude%C5%82ko+scatter+z+ostrza+i+peda%C5%82%2C+szary" Type="http://schemas.openxmlformats.org/officeDocument/2006/relationships/hyperlink" TargetMode="External"></Relationship><Relationship Id="rId58" Target="https://www.amazon.pl/dp/B0FH1NP7DD" Type="http://schemas.openxmlformats.org/officeDocument/2006/relationships/hyperlink" TargetMode="External"></Relationship><Relationship Id="rId59" Target="https://www.google.pl/search?q=Podwy%C5%BCszona+miska+dla+psa%2C+5-stopniowa+regulacja+wysoko%C5%9Bci%2C+miska+na+karm%C4%99+z+4%2C5+cm+wy%C5%BCsz%C4%85+przegrod%C4%85%2C+du%C5%BCa%2C+podw%C3%B3jna+miska+ze+stali+nierdzewnej+na+karm%C4%99+i+wod%C4%99%2C+stacja+dla+du%C5%BCych+i+ma%C5%82ych+ps%C3%B3w+%28czarna+czarny+Stil+1" Type="http://schemas.openxmlformats.org/officeDocument/2006/relationships/hyperlink" TargetMode="External"></Relationship><Relationship Id="rId60" Target="https://www.amazon.pl/dp/B0BF57BW44" Type="http://schemas.openxmlformats.org/officeDocument/2006/relationships/hyperlink" TargetMode="External"></Relationship><Relationship Id="rId61" Target="https://www.google.pl/search?q=Przeno%C5%9Bny+dom+dla+ps%C3%B3w+Ogrodzenie+dla+zwierz%C4%85t+Sk%C5%82adane+ko%C5%82ysy+do+zabaw+dla+zwierz%C4%85t+Prostok%C4%85t+Dostawa+Pok%C3%B3j+dla+kot%C3%B3w+Gniazdo+dla+szczeni%C4%85t+Hodowla+%28M%2F80+%2A+60cm%2C+Szary%29+M%2F80%2A60cm+Szary" Type="http://schemas.openxmlformats.org/officeDocument/2006/relationships/hyperlink" TargetMode="External"></Relationship><Relationship Id="rId62" Target="https://www.amazon.pl/dp/B0B3SVFXN1" Type="http://schemas.openxmlformats.org/officeDocument/2006/relationships/hyperlink" TargetMode="External"></Relationship><Relationship Id="rId63" Target="https://www.google.pl/search?q=Yiwong+Obro%C5%BCa+w+paski+w+stylu+brytyjskim%2C+obro%C5%BCa+dla+kot%C3%B3w+i+szczeniak%C3%B3w%2C+mucha+dla+kot%C3%B3w+%23+1" Type="http://schemas.openxmlformats.org/officeDocument/2006/relationships/hyperlink" TargetMode="External"></Relationship><Relationship Id="rId64" Target="https://www.amazon.pl/dp/B0CGJ864JG" Type="http://schemas.openxmlformats.org/officeDocument/2006/relationships/hyperlink" TargetMode="External"></Relationship><Relationship Id="rId65" Target="https://www.google.pl/search?q=Kot+rowerowy+du%C5%BCy+124%3B+ko%C5%82o+kota+124%3B+bie%C5%BCnia+kota+124%3B+kot+du%C5%BCy+bie%C5%BCnia+dla+kot%C3%B3w+koty+124%3B+ko%C5%82o+kota" Type="http://schemas.openxmlformats.org/officeDocument/2006/relationships/hyperlink" TargetMode="External"></Relationship><Relationship Id="rId66" Target="https://www.amazon.pl/dp/B0CHJ1K78Z" Type="http://schemas.openxmlformats.org/officeDocument/2006/relationships/hyperlink" TargetMode="External"></Relationship><Relationship Id="rId67" Target="https://www.google.pl/search?q=Cheerble+%5BUlepszona+wersja+Guma+Interaktywna+pi%C5%82ka+dla+psa%2C+interaktywna+zabawka+dla+psa%2C+inteligentna+interaktywna+pi%C5%82ka+dla+psa+z+3+trybami+interaktywnymi%2C+Wicked+Ball+SE+z+diodami+LED%2C+czerwona" Type="http://schemas.openxmlformats.org/officeDocument/2006/relationships/hyperlink" TargetMode="External"></Relationship><Relationship Id="rId68" Target="https://www.amazon.pl/dp/B0CPY2MXTY" Type="http://schemas.openxmlformats.org/officeDocument/2006/relationships/hyperlink" TargetMode="External"></Relationship><Relationship Id="rId69" Target="https://www.google.pl/search?q=Cheerble+Interaktywna+zabawka+dla+kota%2C+psa%2C+niegodziwy+%C5%9Blimak%2C+niebieska" Type="http://schemas.openxmlformats.org/officeDocument/2006/relationships/hyperlink" TargetMode="External"></Relationship><Relationship Id="rId70" Target="https://www.amazon.pl/dp/B0DHZZN2VX" Type="http://schemas.openxmlformats.org/officeDocument/2006/relationships/hyperlink" TargetMode="External"></Relationship><Relationship Id="rId71" Target="https://www.google.pl/search?q=Cheerble+Interaktywna+pi%C5%82ka+dla+psa+%E2%80%93+Wicked+Ball+Air+Self+Moving+Dog+Ball%2C+inteligentna+interaktywna+zabawka+dla+psa+z+3+trybami+gry%2C+prezent+urodzinowy+ze+%C5%9Bwiat%C5%82ami+LED+%E2%80%93+niebieska+pomara%C5%84czowy" Type="http://schemas.openxmlformats.org/officeDocument/2006/relationships/hyperlink" TargetMode="External"></Relationship><Relationship Id="rId72" Target="https://www.amazon.pl/dp/B0CH3CM539" Type="http://schemas.openxmlformats.org/officeDocument/2006/relationships/hyperlink" TargetMode="External"></Relationship><Relationship Id="rId73" Target="https://www.google.pl/search?q=Cheerble+Interaktywna+zabawka+dla+kota%2C+zabawka+dla+kota+z+diodami+LED%2C+myszy+kot+interaktywna+zabawka+automatyczna+dla+kota+%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7400</v>
      </c>
      <c r="I3" s="5">
        <v>341.1</v>
      </c>
      <c r="J3" s="5">
        <v>64.79</v>
      </c>
      <c r="K3" s="5">
        <v>64.79</v>
      </c>
    </row>
    <row r="4" ht="80" customHeight="true">
      <c r="B4" s="2"/>
      <c r="C4" s="2" t="s">
        <v>10</v>
      </c>
      <c r="D4" s="2" t="s">
        <v>11</v>
      </c>
      <c r="E4" s="3" t="s">
        <v>14</v>
      </c>
      <c r="F4" s="4" t="s">
        <v>15</v>
      </c>
      <c r="G4" s="2">
        <v>1</v>
      </c>
      <c r="H4" s="2">
        <v>4420</v>
      </c>
      <c r="I4" s="5">
        <v>200.65</v>
      </c>
      <c r="J4" s="5">
        <v>38.13</v>
      </c>
      <c r="K4" s="5">
        <v>38.13</v>
      </c>
    </row>
    <row r="5" ht="80" customHeight="true">
      <c r="B5" s="2"/>
      <c r="C5" s="2" t="s">
        <v>10</v>
      </c>
      <c r="D5" s="2" t="s">
        <v>11</v>
      </c>
      <c r="E5" s="3" t="s">
        <v>16</v>
      </c>
      <c r="F5" s="4" t="s">
        <v>17</v>
      </c>
      <c r="G5" s="2">
        <v>4</v>
      </c>
      <c r="H5" s="2">
        <v>180</v>
      </c>
      <c r="I5" s="5">
        <v>39.49</v>
      </c>
      <c r="J5" s="5">
        <v>30.03</v>
      </c>
      <c r="K5" s="5">
        <v>7.51</v>
      </c>
    </row>
    <row r="6" ht="80" customHeight="true">
      <c r="B6" s="2"/>
      <c r="C6" s="2" t="s">
        <v>10</v>
      </c>
      <c r="D6" s="2" t="s">
        <v>11</v>
      </c>
      <c r="E6" s="3" t="s">
        <v>18</v>
      </c>
      <c r="F6" s="4" t="s">
        <v>19</v>
      </c>
      <c r="G6" s="2">
        <v>1</v>
      </c>
      <c r="H6" s="2">
        <v>210</v>
      </c>
      <c r="I6" s="5">
        <v>42.94</v>
      </c>
      <c r="J6" s="5">
        <v>8.18</v>
      </c>
      <c r="K6" s="5">
        <v>8.18</v>
      </c>
    </row>
    <row r="7" ht="80" customHeight="true">
      <c r="B7" s="2"/>
      <c r="C7" s="2" t="s">
        <v>10</v>
      </c>
      <c r="D7" s="2" t="s">
        <v>11</v>
      </c>
      <c r="E7" s="3" t="s">
        <v>20</v>
      </c>
      <c r="F7" s="4" t="s">
        <v>19</v>
      </c>
      <c r="G7" s="2">
        <v>1</v>
      </c>
      <c r="H7" s="2">
        <v>100</v>
      </c>
      <c r="I7" s="5">
        <v>42.94</v>
      </c>
      <c r="J7" s="5">
        <v>8.18</v>
      </c>
      <c r="K7" s="5">
        <v>8.18</v>
      </c>
    </row>
    <row r="8" ht="80" customHeight="true">
      <c r="B8" s="2"/>
      <c r="C8" s="2" t="s">
        <v>10</v>
      </c>
      <c r="D8" s="2" t="s">
        <v>11</v>
      </c>
      <c r="E8" s="3" t="s">
        <v>21</v>
      </c>
      <c r="F8" s="4" t="s">
        <v>22</v>
      </c>
      <c r="G8" s="2">
        <v>2</v>
      </c>
      <c r="H8" s="2">
        <v>35</v>
      </c>
      <c r="I8" s="5">
        <v>72.42</v>
      </c>
      <c r="J8" s="5">
        <v>27.52</v>
      </c>
      <c r="K8" s="5">
        <v>13.76</v>
      </c>
    </row>
    <row r="9" ht="80" customHeight="true">
      <c r="B9" s="2"/>
      <c r="C9" s="2" t="s">
        <v>10</v>
      </c>
      <c r="D9" s="2" t="s">
        <v>11</v>
      </c>
      <c r="E9" s="3" t="s">
        <v>23</v>
      </c>
      <c r="F9" s="4" t="s">
        <v>24</v>
      </c>
      <c r="G9" s="2">
        <v>1</v>
      </c>
      <c r="H9" s="2">
        <v>80</v>
      </c>
      <c r="I9" s="5">
        <v>72.42</v>
      </c>
      <c r="J9" s="5">
        <v>13.76</v>
      </c>
      <c r="K9" s="5">
        <v>13.76</v>
      </c>
    </row>
    <row r="10" ht="80" customHeight="true">
      <c r="B10" s="2"/>
      <c r="C10" s="2" t="s">
        <v>10</v>
      </c>
      <c r="D10" s="2" t="s">
        <v>11</v>
      </c>
      <c r="E10" s="3" t="s">
        <v>25</v>
      </c>
      <c r="F10" s="4" t="s">
        <v>26</v>
      </c>
      <c r="G10" s="2">
        <v>2</v>
      </c>
      <c r="H10" s="2">
        <v>3120</v>
      </c>
      <c r="I10" s="5">
        <v>214.75</v>
      </c>
      <c r="J10" s="5">
        <v>81.62</v>
      </c>
      <c r="K10" s="5">
        <v>40.81</v>
      </c>
    </row>
    <row r="11" ht="80" customHeight="true">
      <c r="B11" s="2"/>
      <c r="C11" s="2" t="s">
        <v>10</v>
      </c>
      <c r="D11" s="2" t="s">
        <v>11</v>
      </c>
      <c r="E11" s="3" t="s">
        <v>27</v>
      </c>
      <c r="F11" s="4" t="s">
        <v>28</v>
      </c>
      <c r="G11" s="2">
        <v>3</v>
      </c>
      <c r="H11" s="2">
        <v>20</v>
      </c>
      <c r="I11" s="5">
        <v>25.9</v>
      </c>
      <c r="J11" s="5">
        <v>14.78</v>
      </c>
      <c r="K11" s="5">
        <v>4.93</v>
      </c>
    </row>
    <row r="12" ht="80" customHeight="true">
      <c r="B12" s="2"/>
      <c r="C12" s="2" t="s">
        <v>10</v>
      </c>
      <c r="D12" s="2" t="s">
        <v>11</v>
      </c>
      <c r="E12" s="3" t="s">
        <v>29</v>
      </c>
      <c r="F12" s="4" t="s">
        <v>30</v>
      </c>
      <c r="G12" s="2">
        <v>3</v>
      </c>
      <c r="H12" s="2">
        <v>20</v>
      </c>
      <c r="I12" s="5">
        <v>32.63</v>
      </c>
      <c r="J12" s="5">
        <v>18.62</v>
      </c>
      <c r="K12" s="5">
        <v>6.21</v>
      </c>
    </row>
    <row r="13" ht="80" customHeight="true">
      <c r="B13" s="2"/>
      <c r="C13" s="2" t="s">
        <v>10</v>
      </c>
      <c r="D13" s="2" t="s">
        <v>11</v>
      </c>
      <c r="E13" s="3" t="s">
        <v>31</v>
      </c>
      <c r="F13" s="4" t="s">
        <v>32</v>
      </c>
      <c r="G13" s="2">
        <v>2</v>
      </c>
      <c r="H13" s="2">
        <v>20</v>
      </c>
      <c r="I13" s="5">
        <v>31.48</v>
      </c>
      <c r="J13" s="5">
        <v>11.97</v>
      </c>
      <c r="K13" s="5">
        <v>5.99</v>
      </c>
    </row>
    <row r="14" ht="80" customHeight="true">
      <c r="B14" s="2"/>
      <c r="C14" s="2" t="s">
        <v>10</v>
      </c>
      <c r="D14" s="2" t="s">
        <v>11</v>
      </c>
      <c r="E14" s="3" t="s">
        <v>33</v>
      </c>
      <c r="F14" s="4" t="s">
        <v>34</v>
      </c>
      <c r="G14" s="2">
        <v>10</v>
      </c>
      <c r="H14" s="2">
        <v>48</v>
      </c>
      <c r="I14" s="5">
        <v>46.48</v>
      </c>
      <c r="J14" s="5">
        <v>88.31</v>
      </c>
      <c r="K14" s="5">
        <v>8.83</v>
      </c>
    </row>
    <row r="15" ht="80" customHeight="true">
      <c r="B15" s="2"/>
      <c r="C15" s="2" t="s">
        <v>10</v>
      </c>
      <c r="D15" s="2" t="s">
        <v>11</v>
      </c>
      <c r="E15" s="3" t="s">
        <v>35</v>
      </c>
      <c r="F15" s="4" t="s">
        <v>36</v>
      </c>
      <c r="G15" s="2">
        <v>1</v>
      </c>
      <c r="H15" s="2">
        <v>55</v>
      </c>
      <c r="I15" s="5">
        <v>30.54</v>
      </c>
      <c r="J15" s="5">
        <v>5.79</v>
      </c>
      <c r="K15" s="5">
        <v>5.79</v>
      </c>
    </row>
    <row r="16" ht="80" customHeight="true">
      <c r="B16" s="2"/>
      <c r="C16" s="2" t="s">
        <v>10</v>
      </c>
      <c r="D16" s="2" t="s">
        <v>11</v>
      </c>
      <c r="E16" s="3" t="s">
        <v>37</v>
      </c>
      <c r="F16" s="4" t="s">
        <v>38</v>
      </c>
      <c r="G16" s="2">
        <v>3</v>
      </c>
      <c r="H16" s="2">
        <v>430</v>
      </c>
      <c r="I16" s="5">
        <v>55.08</v>
      </c>
      <c r="J16" s="5">
        <v>31.4</v>
      </c>
      <c r="K16" s="5">
        <v>10.47</v>
      </c>
    </row>
    <row r="17" ht="80" customHeight="true">
      <c r="B17" s="2"/>
      <c r="C17" s="2" t="s">
        <v>10</v>
      </c>
      <c r="D17" s="2" t="s">
        <v>11</v>
      </c>
      <c r="E17" s="3" t="s">
        <v>39</v>
      </c>
      <c r="F17" s="4" t="s">
        <v>40</v>
      </c>
      <c r="G17" s="2">
        <v>1</v>
      </c>
      <c r="H17" s="2">
        <v>1100</v>
      </c>
      <c r="I17" s="5">
        <v>98.92</v>
      </c>
      <c r="J17" s="5">
        <v>18.79</v>
      </c>
      <c r="K17" s="5">
        <v>18.79</v>
      </c>
    </row>
    <row r="18" ht="80" customHeight="true">
      <c r="B18" s="2"/>
      <c r="C18" s="2" t="s">
        <v>10</v>
      </c>
      <c r="D18" s="2" t="s">
        <v>11</v>
      </c>
      <c r="E18" s="3" t="s">
        <v>41</v>
      </c>
      <c r="F18" s="4" t="s">
        <v>42</v>
      </c>
      <c r="G18" s="2">
        <v>1</v>
      </c>
      <c r="H18" s="2">
        <v>4070</v>
      </c>
      <c r="I18" s="5">
        <v>373.18</v>
      </c>
      <c r="J18" s="5">
        <v>70.89</v>
      </c>
      <c r="K18" s="5">
        <v>70.89</v>
      </c>
    </row>
    <row r="19" ht="80" customHeight="true">
      <c r="B19" s="2"/>
      <c r="C19" s="2" t="s">
        <v>10</v>
      </c>
      <c r="D19" s="2" t="s">
        <v>11</v>
      </c>
      <c r="E19" s="3" t="s">
        <v>43</v>
      </c>
      <c r="F19" s="4" t="s">
        <v>44</v>
      </c>
      <c r="G19" s="2">
        <v>2</v>
      </c>
      <c r="H19" s="2">
        <v>2420</v>
      </c>
      <c r="I19" s="5">
        <v>250.57</v>
      </c>
      <c r="J19" s="5">
        <v>95.21</v>
      </c>
      <c r="K19" s="5">
        <v>47.61</v>
      </c>
    </row>
    <row r="20" ht="80" customHeight="true">
      <c r="B20" s="2"/>
      <c r="C20" s="2" t="s">
        <v>10</v>
      </c>
      <c r="D20" s="2" t="s">
        <v>11</v>
      </c>
      <c r="E20" s="3" t="s">
        <v>45</v>
      </c>
      <c r="F20" s="4" t="s">
        <v>46</v>
      </c>
      <c r="G20" s="2">
        <v>4</v>
      </c>
      <c r="H20" s="2">
        <v>220</v>
      </c>
      <c r="I20" s="5">
        <v>34.93</v>
      </c>
      <c r="J20" s="5">
        <v>26.54</v>
      </c>
      <c r="K20" s="5">
        <v>6.64</v>
      </c>
    </row>
    <row r="21" ht="80" customHeight="true">
      <c r="B21" s="2"/>
      <c r="C21" s="2" t="s">
        <v>10</v>
      </c>
      <c r="D21" s="2" t="s">
        <v>11</v>
      </c>
      <c r="E21" s="3" t="s">
        <v>47</v>
      </c>
      <c r="F21" s="4" t="s">
        <v>48</v>
      </c>
      <c r="G21" s="2">
        <v>4</v>
      </c>
      <c r="H21" s="2">
        <v>640</v>
      </c>
      <c r="I21" s="5">
        <v>45.33</v>
      </c>
      <c r="J21" s="5">
        <v>34.46</v>
      </c>
      <c r="K21" s="5">
        <v>8.62</v>
      </c>
    </row>
    <row r="22" ht="80" customHeight="true">
      <c r="B22" s="2"/>
      <c r="C22" s="2" t="s">
        <v>10</v>
      </c>
      <c r="D22" s="2" t="s">
        <v>11</v>
      </c>
      <c r="E22" s="3" t="s">
        <v>49</v>
      </c>
      <c r="F22" s="4" t="s">
        <v>50</v>
      </c>
      <c r="G22" s="2">
        <v>1</v>
      </c>
      <c r="H22" s="2">
        <v>20</v>
      </c>
      <c r="I22" s="5">
        <v>48.99</v>
      </c>
      <c r="J22" s="5">
        <v>9.33</v>
      </c>
      <c r="K22" s="5">
        <v>9.33</v>
      </c>
    </row>
    <row r="23" ht="80" customHeight="true">
      <c r="B23" s="2"/>
      <c r="C23" s="2" t="s">
        <v>10</v>
      </c>
      <c r="D23" s="2" t="s">
        <v>11</v>
      </c>
      <c r="E23" s="3" t="s">
        <v>51</v>
      </c>
      <c r="F23" s="4" t="s">
        <v>52</v>
      </c>
      <c r="G23" s="2">
        <v>1</v>
      </c>
      <c r="H23" s="2">
        <v>530</v>
      </c>
      <c r="I23" s="5">
        <v>82.69</v>
      </c>
      <c r="J23" s="5">
        <v>15.72</v>
      </c>
      <c r="K23" s="5">
        <v>15.72</v>
      </c>
    </row>
    <row r="24" ht="80" customHeight="true">
      <c r="B24" s="2"/>
      <c r="C24" s="2" t="s">
        <v>10</v>
      </c>
      <c r="D24" s="2" t="s">
        <v>11</v>
      </c>
      <c r="E24" s="3" t="s">
        <v>53</v>
      </c>
      <c r="F24" s="4" t="s">
        <v>54</v>
      </c>
      <c r="G24" s="2">
        <v>1</v>
      </c>
      <c r="H24" s="2">
        <v>510</v>
      </c>
      <c r="I24" s="5">
        <v>74.46</v>
      </c>
      <c r="J24" s="5">
        <v>14.14</v>
      </c>
      <c r="K24" s="5">
        <v>14.14</v>
      </c>
    </row>
    <row r="25" ht="80" customHeight="true">
      <c r="B25" s="2"/>
      <c r="C25" s="2" t="s">
        <v>10</v>
      </c>
      <c r="D25" s="2" t="s">
        <v>11</v>
      </c>
      <c r="E25" s="3" t="s">
        <v>55</v>
      </c>
      <c r="F25" s="4" t="s">
        <v>56</v>
      </c>
      <c r="G25" s="2">
        <v>1</v>
      </c>
      <c r="H25" s="2">
        <v>68</v>
      </c>
      <c r="I25" s="5">
        <v>89.46</v>
      </c>
      <c r="J25" s="5">
        <v>17</v>
      </c>
      <c r="K25" s="5">
        <v>17</v>
      </c>
    </row>
    <row r="26" ht="80" customHeight="true">
      <c r="B26" s="2"/>
      <c r="C26" s="2" t="s">
        <v>10</v>
      </c>
      <c r="D26" s="2" t="s">
        <v>11</v>
      </c>
      <c r="E26" s="3" t="s">
        <v>57</v>
      </c>
      <c r="F26" s="4" t="s">
        <v>58</v>
      </c>
      <c r="G26" s="2">
        <v>1</v>
      </c>
      <c r="H26" s="2">
        <v>80</v>
      </c>
      <c r="I26" s="5">
        <v>23</v>
      </c>
      <c r="J26" s="5">
        <v>4.39</v>
      </c>
      <c r="K26" s="5">
        <v>4.39</v>
      </c>
    </row>
    <row r="27" ht="80" customHeight="true">
      <c r="B27" s="2"/>
      <c r="C27" s="2" t="s">
        <v>10</v>
      </c>
      <c r="D27" s="2" t="s">
        <v>11</v>
      </c>
      <c r="E27" s="3" t="s">
        <v>59</v>
      </c>
      <c r="F27" s="4" t="s">
        <v>60</v>
      </c>
      <c r="G27" s="2">
        <v>1</v>
      </c>
      <c r="H27" s="2">
        <v>2860</v>
      </c>
      <c r="I27" s="5">
        <v>163.46</v>
      </c>
      <c r="J27" s="5">
        <v>31.06</v>
      </c>
      <c r="K27" s="5">
        <v>31.06</v>
      </c>
    </row>
    <row r="28" ht="80" customHeight="true">
      <c r="B28" s="2"/>
      <c r="C28" s="2" t="s">
        <v>10</v>
      </c>
      <c r="D28" s="2" t="s">
        <v>11</v>
      </c>
      <c r="E28" s="3" t="s">
        <v>61</v>
      </c>
      <c r="F28" s="4" t="s">
        <v>62</v>
      </c>
      <c r="G28" s="2">
        <v>1</v>
      </c>
      <c r="H28" s="2">
        <v>5240</v>
      </c>
      <c r="I28" s="5">
        <v>250.57</v>
      </c>
      <c r="J28" s="5">
        <v>47.63</v>
      </c>
      <c r="K28" s="5">
        <v>47.63</v>
      </c>
    </row>
    <row r="29" ht="80" customHeight="true">
      <c r="B29" s="2"/>
      <c r="C29" s="2" t="s">
        <v>10</v>
      </c>
      <c r="D29" s="2" t="s">
        <v>11</v>
      </c>
      <c r="E29" s="3" t="s">
        <v>63</v>
      </c>
      <c r="F29" s="4" t="s">
        <v>64</v>
      </c>
      <c r="G29" s="2">
        <v>1</v>
      </c>
      <c r="H29" s="2">
        <v>1050</v>
      </c>
      <c r="I29" s="5">
        <v>143.35</v>
      </c>
      <c r="J29" s="5">
        <v>27.22</v>
      </c>
      <c r="K29" s="5">
        <v>27.22</v>
      </c>
    </row>
    <row r="30" ht="80" customHeight="true">
      <c r="B30" s="2"/>
      <c r="C30" s="2" t="s">
        <v>10</v>
      </c>
      <c r="D30" s="2" t="s">
        <v>11</v>
      </c>
      <c r="E30" s="3" t="s">
        <v>65</v>
      </c>
      <c r="F30" s="4" t="s">
        <v>66</v>
      </c>
      <c r="G30" s="2">
        <v>1</v>
      </c>
      <c r="H30" s="2">
        <v>5460</v>
      </c>
      <c r="I30" s="5">
        <v>314.22</v>
      </c>
      <c r="J30" s="5">
        <v>59.68</v>
      </c>
      <c r="K30" s="5">
        <v>59.68</v>
      </c>
    </row>
    <row r="31" ht="80" customHeight="true">
      <c r="B31" s="2"/>
      <c r="C31" s="2" t="s">
        <v>10</v>
      </c>
      <c r="D31" s="2" t="s">
        <v>11</v>
      </c>
      <c r="E31" s="3" t="s">
        <v>67</v>
      </c>
      <c r="F31" s="4" t="s">
        <v>68</v>
      </c>
      <c r="G31" s="2">
        <v>1</v>
      </c>
      <c r="H31" s="2">
        <v>1436</v>
      </c>
      <c r="I31" s="5">
        <v>98.58</v>
      </c>
      <c r="J31" s="5">
        <v>18.74</v>
      </c>
      <c r="K31" s="5">
        <v>18.74</v>
      </c>
    </row>
    <row r="32" ht="80" customHeight="true">
      <c r="B32" s="2"/>
      <c r="C32" s="2" t="s">
        <v>10</v>
      </c>
      <c r="D32" s="2" t="s">
        <v>11</v>
      </c>
      <c r="E32" s="3" t="s">
        <v>69</v>
      </c>
      <c r="F32" s="4" t="s">
        <v>70</v>
      </c>
      <c r="G32" s="2">
        <v>1</v>
      </c>
      <c r="H32" s="2">
        <v>1200</v>
      </c>
      <c r="I32" s="5">
        <v>139</v>
      </c>
      <c r="J32" s="5">
        <v>26.41</v>
      </c>
      <c r="K32" s="5">
        <v>26.41</v>
      </c>
    </row>
    <row r="33" ht="80" customHeight="true">
      <c r="B33" s="2"/>
      <c r="C33" s="2" t="s">
        <v>10</v>
      </c>
      <c r="D33" s="2" t="s">
        <v>11</v>
      </c>
      <c r="E33" s="3" t="s">
        <v>71</v>
      </c>
      <c r="F33" s="4" t="s">
        <v>72</v>
      </c>
      <c r="G33" s="2">
        <v>1</v>
      </c>
      <c r="H33" s="2">
        <v>10</v>
      </c>
      <c r="I33" s="5">
        <v>41.83</v>
      </c>
      <c r="J33" s="5">
        <v>7.97</v>
      </c>
      <c r="K33" s="5">
        <v>7.97</v>
      </c>
    </row>
    <row r="34" ht="80" customHeight="true">
      <c r="B34" s="2"/>
      <c r="C34" s="2" t="s">
        <v>10</v>
      </c>
      <c r="D34" s="2" t="s">
        <v>11</v>
      </c>
      <c r="E34" s="3" t="s">
        <v>73</v>
      </c>
      <c r="F34" s="4" t="s">
        <v>74</v>
      </c>
      <c r="G34" s="2">
        <v>1</v>
      </c>
      <c r="H34" s="2">
        <v>12340</v>
      </c>
      <c r="I34" s="5">
        <v>344.38</v>
      </c>
      <c r="J34" s="5">
        <v>65.43</v>
      </c>
      <c r="K34" s="5">
        <v>65.43</v>
      </c>
    </row>
    <row r="35" ht="80" customHeight="true">
      <c r="B35" s="2"/>
      <c r="C35" s="2" t="s">
        <v>10</v>
      </c>
      <c r="D35" s="2" t="s">
        <v>11</v>
      </c>
      <c r="E35" s="3" t="s">
        <v>75</v>
      </c>
      <c r="F35" s="4" t="s">
        <v>76</v>
      </c>
      <c r="G35" s="2">
        <v>1</v>
      </c>
      <c r="H35" s="2">
        <v>140</v>
      </c>
      <c r="I35" s="5">
        <v>111.31</v>
      </c>
      <c r="J35" s="5">
        <v>21.13</v>
      </c>
      <c r="K35" s="5">
        <v>21.13</v>
      </c>
    </row>
    <row r="36" ht="80" customHeight="true">
      <c r="B36" s="2"/>
      <c r="C36" s="2" t="s">
        <v>10</v>
      </c>
      <c r="D36" s="2" t="s">
        <v>11</v>
      </c>
      <c r="E36" s="3" t="s">
        <v>77</v>
      </c>
      <c r="F36" s="4" t="s">
        <v>78</v>
      </c>
      <c r="G36" s="2">
        <v>1</v>
      </c>
      <c r="H36" s="2">
        <v>110</v>
      </c>
      <c r="I36" s="5">
        <v>91.5</v>
      </c>
      <c r="J36" s="5">
        <v>17.38</v>
      </c>
      <c r="K36" s="5">
        <v>17.38</v>
      </c>
    </row>
    <row r="37" ht="80" customHeight="true">
      <c r="B37" s="2"/>
      <c r="C37" s="2" t="s">
        <v>10</v>
      </c>
      <c r="D37" s="2" t="s">
        <v>11</v>
      </c>
      <c r="E37" s="3" t="s">
        <v>79</v>
      </c>
      <c r="F37" s="4" t="s">
        <v>80</v>
      </c>
      <c r="G37" s="2">
        <v>2</v>
      </c>
      <c r="H37" s="2">
        <v>200</v>
      </c>
      <c r="I37" s="5">
        <v>152.42</v>
      </c>
      <c r="J37" s="5">
        <v>57.94</v>
      </c>
      <c r="K37" s="5">
        <v>28.97</v>
      </c>
    </row>
    <row r="38" ht="80" customHeight="true">
      <c r="B38" s="2"/>
      <c r="C38" s="2" t="s">
        <v>10</v>
      </c>
      <c r="D38" s="2" t="s">
        <v>11</v>
      </c>
      <c r="E38" s="3" t="s">
        <v>81</v>
      </c>
      <c r="F38" s="4" t="s">
        <v>82</v>
      </c>
      <c r="G38" s="2">
        <v>1</v>
      </c>
      <c r="H38" s="2">
        <v>90</v>
      </c>
      <c r="I38" s="5">
        <v>67.99</v>
      </c>
      <c r="J38" s="5">
        <v>12.91</v>
      </c>
      <c r="K38" s="5">
        <v>12.91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