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<sst xmlns="http://schemas.openxmlformats.org/spreadsheetml/2006/main" count="28" uniqueCount="28">
  <si>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</si>
  <si>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</si>
  <si>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</si>
  <si>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</si>
  <si>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</si>
  <si>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</si>
  <si>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</si>
  <si>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</si>
  <si>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</si>
  <si>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</si>
  <si>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SET1019412</t>
  </si>
  <si>
    <t>Akcesoria dla Domu</t>
  </si>
  <si>
    <t>B0DJ2NS8F6</t>
  </si>
  <si>
    <t>GUOHNHE Wieszak podłogowy duży metalowy wieszak podłogowy, stojak na ubrania z 2 haczykami i wytrzymałą płytą skalną, stojak na ubrania o dużej pojemności, 50 x 30 x 175, biały, GYJ202MW</t>
  </si>
  <si>
    <t>B0F1MQ79DK</t>
  </si>
  <si>
    <t>GUOHNHE GYJ011B Wieszak garderobiany z podstawą Rock Slab Base, metalowy stojak na ubrania, w kształcie litery T, nowoczesny stojak na ubrania, do przedpokoju, sypialni, 175 cm, czarny, 175 cm</t>
  </si>
  <si>
    <t>B0DJ2L571K</t>
  </si>
  <si>
    <t>GUOHNHE Wieszak na ubrania, mały metalowy wieszak na ubrania z 8 metalowymi haczykami, zajmujący mało miejsca wieszak podłogowy z twardą płytką skałową, 30 x 30 x 175, złoty żółty, GYJ002WJ</t>
  </si>
  <si>
    <t>B0DMMYQ9SL</t>
  </si>
  <si>
    <t>GUOHNHE SG54W-2 zestaw 2 wieszaków na rury przemysłowe, wieszaki do ubrań, zdejmowane metalowe wieszaki ścienne, łatwy montaż, 54 cm, mlecznobiały 54 cm（Set da 2） mlecznobiały</t>
  </si>
  <si>
    <t>B0DJ2MYKYD</t>
  </si>
  <si>
    <t>GUOHNHE Stabilny metalowy wieszak na ubrania, duży, wolnostojący wieszak na ubrania z podstawą Rock Slab Base i 2 haczykami, nowoczesna garderoba, wieszak na kurtki, 50 x 30 x 175 cm, czarny, GYJ202MB</t>
  </si>
  <si>
    <t>B0DYMPCF32</t>
  </si>
  <si>
    <t>GUOHNHE XSNY12WM-4 skrzynki z pokrywką, składane pudełka z materiału, system porządkowania, szafa na ubrania, 4 sztuki, białe, 30 x 23 x 20 cm biały Medium（4 Stück）</t>
  </si>
  <si>
    <t>B0DJ2NZQ62</t>
  </si>
  <si>
    <t>GUOHNHE Wieszak na ubrania, mały metalowy wieszak na ubrania z 8 metalowymi haczykami, zajmujący mało miejsca wieszak podłogowy z twardą płytką skałową, 30 x 30 x 175, biały, GYJ002W Kolor biały</t>
  </si>
  <si>
    <t>B0DMN15166</t>
  </si>
  <si>
    <t>GUOHNHE SG54B-2 zestaw 2 drążków przemysłowych, wieszak na ubrania 54 cm, wieszak na ubrania, wieszak na ubrania, montaż na ścianie, "zrób to sam", kolor czarny 54 cm Länge（2 Pack）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</si>
</sst>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2NS8F6" Type="http://schemas.openxmlformats.org/officeDocument/2006/relationships/hyperlink" TargetMode="External"></Relationship><Relationship Id="rId3" Target="https://www.google.pl/search?q=GUOHNHE+Wieszak+pod%C5%82ogowy+du%C5%BCy+metalowy+wieszak+pod%C5%82ogowy%2C+stojak+na+ubrania+z+2+haczykami+i+wytrzyma%C5%82%C4%85+p%C5%82yt%C4%85+skaln%C4%85%2C+stojak+na+ubrania+o+du%C5%BCej+pojemno%C5%9Bci%2C+50+x+30+x+175%2C+bia%C5%82y%2C+GYJ202MW" Type="http://schemas.openxmlformats.org/officeDocument/2006/relationships/hyperlink" TargetMode="External"></Relationship><Relationship Id="rId4" Target="https://www.amazon.pl/dp/B0F1MQ79DK" Type="http://schemas.openxmlformats.org/officeDocument/2006/relationships/hyperlink" TargetMode="External"></Relationship><Relationship Id="rId5" Target="https://www.google.pl/search?q=GUOHNHE+GYJ011B+Wieszak+garderobiany+z+podstaw%C4%85+Rock+Slab+Base%2C+metalowy+stojak+na+ubrania%2C+w+kszta%C5%82cie+litery+T%2C+nowoczesny+stojak+na+ubrania%2C+do+przedpokoju%2C+sypialni%2C+175+cm%2C+czarny%2C+175+cm" Type="http://schemas.openxmlformats.org/officeDocument/2006/relationships/hyperlink" TargetMode="External"></Relationship><Relationship Id="rId6" Target="https://www.amazon.pl/dp/B0DJ2L571K" Type="http://schemas.openxmlformats.org/officeDocument/2006/relationships/hyperlink" TargetMode="External"></Relationship><Relationship Id="rId7" Target="https://www.google.pl/search?q=GUOHNHE+Wieszak+na+ubrania%2C+ma%C5%82y+metalowy+wieszak+na+ubrania+z+8+metalowymi+haczykami%2C+zajmuj%C4%85cy+ma%C5%82o+miejsca+wieszak+pod%C5%82ogowy+z+tward%C4%85+p%C5%82ytk%C4%85+ska%C5%82ow%C4%85%2C+30+x+30+x+175%2C+z%C5%82oty+%C5%BC%C3%B3%C5%82ty%2C+GYJ002WJ" Type="http://schemas.openxmlformats.org/officeDocument/2006/relationships/hyperlink" TargetMode="External"></Relationship><Relationship Id="rId8" Target="https://www.amazon.pl/dp/B0DMMYQ9SL" Type="http://schemas.openxmlformats.org/officeDocument/2006/relationships/hyperlink" TargetMode="External"></Relationship><Relationship Id="rId9" Target="https://www.google.pl/search?q=GUOHNHE+SG54W-2+zestaw+2+wieszak%C3%B3w+na+rury+przemys%C5%82owe%2C+wieszaki+do+ubra%C5%84%2C+zdejmowane+metalowe+wieszaki+%C5%9Bcienne%2C+%C5%82atwy+monta%C5%BC%2C+54+cm%2C+mlecznobia%C5%82y+54+cm%EF%BC%88Set+da+2%EF%BC%89+mlecznobia%C5%82y" Type="http://schemas.openxmlformats.org/officeDocument/2006/relationships/hyperlink" TargetMode="External"></Relationship><Relationship Id="rId10" Target="https://www.amazon.pl/dp/B0DJ2MYKYD" Type="http://schemas.openxmlformats.org/officeDocument/2006/relationships/hyperlink" TargetMode="External"></Relationship><Relationship Id="rId11" Target="https://www.google.pl/search?q=GUOHNHE+Stabilny+metalowy+wieszak+na+ubrania%2C+du%C5%BCy%2C+wolnostoj%C4%85cy+wieszak+na+ubrania+z+podstaw%C4%85+Rock+Slab+Base+i+2+haczykami%2C+nowoczesna+garderoba%2C+wieszak+na+kurtki%2C+50+x+30+x+175+cm%2C+czarny%2C+GYJ202MB" Type="http://schemas.openxmlformats.org/officeDocument/2006/relationships/hyperlink" TargetMode="External"></Relationship><Relationship Id="rId12" Target="https://www.amazon.pl/dp/B0DYMPCF32" Type="http://schemas.openxmlformats.org/officeDocument/2006/relationships/hyperlink" TargetMode="External"></Relationship><Relationship Id="rId13" Target="https://www.google.pl/search?q=GUOHNHE+XSNY12WM-4+skrzynki+z+pokrywk%C4%85%2C+sk%C5%82adane+pude%C5%82ka+z+materia%C5%82u%2C+system+porz%C4%85dkowania%2C+szafa+na+ubrania%2C+4+sztuki%2C+bia%C5%82e%2C+30+x+23+x+20+cm+bia%C5%82y+Medium%EF%BC%884+St%C3%BCck%EF%BC%89" Type="http://schemas.openxmlformats.org/officeDocument/2006/relationships/hyperlink" TargetMode="External"></Relationship><Relationship Id="rId14" Target="https://www.amazon.pl/dp/B0DJ2NZQ62" Type="http://schemas.openxmlformats.org/officeDocument/2006/relationships/hyperlink" TargetMode="External"></Relationship><Relationship Id="rId15" Target="https://www.google.pl/search?q=GUOHNHE+Wieszak+na+ubrania%2C+ma%C5%82y+metalowy+wieszak+na+ubrania+z+8+metalowymi+haczykami%2C+zajmuj%C4%85cy+ma%C5%82o+miejsca+wieszak+pod%C5%82ogowy+z+tward%C4%85+p%C5%82ytk%C4%85+ska%C5%82ow%C4%85%2C+30+x+30+x+175%2C+bia%C5%82y%2C+GYJ002W+Kolor+bia%C5%82y" Type="http://schemas.openxmlformats.org/officeDocument/2006/relationships/hyperlink" TargetMode="External"></Relationship><Relationship Id="rId16" Target="https://www.amazon.pl/dp/B0DMN15166" Type="http://schemas.openxmlformats.org/officeDocument/2006/relationships/hyperlink" TargetMode="External"></Relationship><Relationship Id="rId17" Target="https://www.google.pl/search?q=GUOHNHE+SG54B-2+zestaw+2+dr%C4%85%C5%BCk%C3%B3w+przemys%C5%82owych%2C+wieszak+na+ubrania+54+cm%2C+wieszak+na+ubrania%2C+wieszak+na+ubrania%2C+monta%C5%BC+na+%C5%9Bcianie%2C+%22zr%C3%B3b+to+sam%22%2C+kolor+czarny+54+cm+L%C3%A4nge%EF%BC%882+Pack%EF%BC%8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6440</v>
      </c>
      <c r="I3" s="5">
        <v>204.14</v>
      </c>
      <c r="J3" s="5">
        <v>71.44</v>
      </c>
      <c r="K3" s="5">
        <v>35.72</v>
      </c>
    </row>
    <row r="4" ht="80" customHeight="true">
      <c r="B4" s="2"/>
      <c r="C4" s="2" t="s">
        <v>10</v>
      </c>
      <c r="D4" s="2" t="s">
        <v>11</v>
      </c>
      <c r="E4" s="3" t="s">
        <v>14</v>
      </c>
      <c r="F4" s="4" t="s">
        <v>15</v>
      </c>
      <c r="G4" s="2">
        <v>3</v>
      </c>
      <c r="H4" s="2">
        <v>4358</v>
      </c>
      <c r="I4" s="5">
        <v>164.95</v>
      </c>
      <c r="J4" s="5">
        <v>86.61</v>
      </c>
      <c r="K4" s="5">
        <v>28.87</v>
      </c>
    </row>
    <row r="5" ht="80" customHeight="true">
      <c r="B5" s="2"/>
      <c r="C5" s="2" t="s">
        <v>10</v>
      </c>
      <c r="D5" s="2" t="s">
        <v>11</v>
      </c>
      <c r="E5" s="3" t="s">
        <v>16</v>
      </c>
      <c r="F5" s="4" t="s">
        <v>17</v>
      </c>
      <c r="G5" s="2">
        <v>1</v>
      </c>
      <c r="H5" s="2">
        <v>3747</v>
      </c>
      <c r="I5" s="5">
        <v>148.8</v>
      </c>
      <c r="J5" s="5">
        <v>26.03</v>
      </c>
      <c r="K5" s="5">
        <v>26.03</v>
      </c>
    </row>
    <row r="6" ht="80" customHeight="true">
      <c r="B6" s="2"/>
      <c r="C6" s="2" t="s">
        <v>10</v>
      </c>
      <c r="D6" s="2" t="s">
        <v>11</v>
      </c>
      <c r="E6" s="3" t="s">
        <v>18</v>
      </c>
      <c r="F6" s="4" t="s">
        <v>19</v>
      </c>
      <c r="G6" s="2">
        <v>4</v>
      </c>
      <c r="H6" s="2">
        <v>2470</v>
      </c>
      <c r="I6" s="5">
        <v>98.02</v>
      </c>
      <c r="J6" s="5">
        <v>68.63</v>
      </c>
      <c r="K6" s="5">
        <v>17.16</v>
      </c>
    </row>
    <row r="7" ht="80" customHeight="true">
      <c r="B7" s="2"/>
      <c r="C7" s="2" t="s">
        <v>10</v>
      </c>
      <c r="D7" s="2" t="s">
        <v>11</v>
      </c>
      <c r="E7" s="3" t="s">
        <v>20</v>
      </c>
      <c r="F7" s="4" t="s">
        <v>21</v>
      </c>
      <c r="G7" s="2">
        <v>3</v>
      </c>
      <c r="H7" s="2">
        <v>6720</v>
      </c>
      <c r="I7" s="5">
        <v>162.56</v>
      </c>
      <c r="J7" s="5">
        <v>85.33</v>
      </c>
      <c r="K7" s="5">
        <v>28.44</v>
      </c>
    </row>
    <row r="8" ht="80" customHeight="true">
      <c r="B8" s="2"/>
      <c r="C8" s="2" t="s">
        <v>10</v>
      </c>
      <c r="D8" s="2" t="s">
        <v>11</v>
      </c>
      <c r="E8" s="3" t="s">
        <v>22</v>
      </c>
      <c r="F8" s="4" t="s">
        <v>23</v>
      </c>
      <c r="G8" s="2">
        <v>1</v>
      </c>
      <c r="H8" s="2">
        <v>2270</v>
      </c>
      <c r="I8" s="5">
        <v>143.18</v>
      </c>
      <c r="J8" s="5">
        <v>25.05</v>
      </c>
      <c r="K8" s="5">
        <v>25.05</v>
      </c>
    </row>
    <row r="9" ht="80" customHeight="true">
      <c r="B9" s="2"/>
      <c r="C9" s="2" t="s">
        <v>10</v>
      </c>
      <c r="D9" s="2" t="s">
        <v>11</v>
      </c>
      <c r="E9" s="3" t="s">
        <v>24</v>
      </c>
      <c r="F9" s="4" t="s">
        <v>25</v>
      </c>
      <c r="G9" s="2">
        <v>1</v>
      </c>
      <c r="H9" s="2">
        <v>3950</v>
      </c>
      <c r="I9" s="5">
        <v>81.71</v>
      </c>
      <c r="J9" s="5">
        <v>14.31</v>
      </c>
      <c r="K9" s="5">
        <v>14.31</v>
      </c>
    </row>
    <row r="10" ht="80" customHeight="true">
      <c r="B10" s="2"/>
      <c r="C10" s="2" t="s">
        <v>10</v>
      </c>
      <c r="D10" s="2" t="s">
        <v>11</v>
      </c>
      <c r="E10" s="3" t="s">
        <v>26</v>
      </c>
      <c r="F10" s="4" t="s">
        <v>27</v>
      </c>
      <c r="G10" s="2">
        <v>2</v>
      </c>
      <c r="H10" s="2">
        <v>2490</v>
      </c>
      <c r="I10" s="5">
        <v>89.59</v>
      </c>
      <c r="J10" s="5">
        <v>31.35</v>
      </c>
      <c r="K10" s="5">
        <v>15.68</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