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<sst xmlns="http://schemas.openxmlformats.org/spreadsheetml/2006/main" count="20" uniqueCount="20">
  <si>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</si>
  <si>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</si>
  <si>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</si>
  <si>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</si>
  <si>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</si>
  <si>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</si>
  <si>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</si>
  <si>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</si>
  <si>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</si>
  <si>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</si>
  <si>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SET1037291</t>
  </si>
  <si>
    <t>Dziecko</t>
  </si>
  <si>
    <t>B0FPWYGZJ3</t>
  </si>
  <si>
    <t>Dywan do pokoju dziecięcego, miękki, pluszowy dywan dla niemowląt, ABC, prostokątny, z alfabetem, dla dzieci, do klasy, pokoju zabaw, sypialni, pokoju dziecięcego, 160 x 230 cm</t>
  </si>
  <si>
    <t>B0FPWRK2BV</t>
  </si>
  <si>
    <t>Dywan do pokoju dziecięcego, miękki, pluszowy dywan dla niemowląt, ABC, prostokątny, z alfabetem, dla dzieci, do klasy, pokoju zabaw, sypialni, pokoju dziecięcego, 80 x 150 cm</t>
  </si>
  <si>
    <t>B0FPWVYYVF</t>
  </si>
  <si>
    <t>Dywan do pokoju dziecięcego, miękki, pluszowy dywan dla niemowląt, ABC, prostokątny, z alfabetem, dla dzieci, do klasy, pokoju zabaw, sypialni, pokoju dziecięcego, 140 x 200 cm</t>
  </si>
  <si>
    <t>B0FQC3YXLG</t>
  </si>
  <si>
    <t>Dywan do pokoju dziecięcego, 160 x 230 cm, dywan do zabawy dla dzieci, do zabawy ulicą i samochodem, dla chłopców i dziewczynek, nadaje się do prania, dywan do pokoju dziecięcego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</si>
</sst>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WYGZJ3" Type="http://schemas.openxmlformats.org/officeDocument/2006/relationships/hyperlink" TargetMode="External"></Relationship><Relationship Id="rId3" Target="https://www.google.pl/search?q=Dywan+do+pokoju+dzieci%C4%99cego%2C+mi%C4%99kki%2C+pluszowy+dywan+dla+niemowl%C4%85t%2C+ABC%2C+prostok%C4%85tny%2C+z+alfabetem%2C+dla+dzieci%2C+do+klasy%2C+pokoju+zabaw%2C+sypialni%2C+pokoju+dzieci%C4%99cego%2C+160+x+230+cm" Type="http://schemas.openxmlformats.org/officeDocument/2006/relationships/hyperlink" TargetMode="External"></Relationship><Relationship Id="rId4" Target="https://www.amazon.pl/dp/B0FPWRK2BV" Type="http://schemas.openxmlformats.org/officeDocument/2006/relationships/hyperlink" TargetMode="External"></Relationship><Relationship Id="rId5" Target="https://www.google.pl/search?q=Dywan+do+pokoju+dzieci%C4%99cego%2C+mi%C4%99kki%2C+pluszowy+dywan+dla+niemowl%C4%85t%2C+ABC%2C+prostok%C4%85tny%2C+z+alfabetem%2C+dla+dzieci%2C+do+klasy%2C+pokoju+zabaw%2C+sypialni%2C+pokoju+dzieci%C4%99cego%2C+80+x+150+cm" Type="http://schemas.openxmlformats.org/officeDocument/2006/relationships/hyperlink" TargetMode="External"></Relationship><Relationship Id="rId6" Target="https://www.amazon.pl/dp/B0FPWVYYVF" Type="http://schemas.openxmlformats.org/officeDocument/2006/relationships/hyperlink" TargetMode="External"></Relationship><Relationship Id="rId7"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8" Target="https://www.amazon.pl/dp/B0FQC3YXLG" Type="http://schemas.openxmlformats.org/officeDocument/2006/relationships/hyperlink" TargetMode="External"></Relationship><Relationship Id="rId9" Target="https://www.google.pl/search?q=Dywan+do+pokoju+dzieci%C4%99cego%2C+160+x+230+cm%2C+dywan+do+zabawy+dla+dzieci%2C+do+zabawy+ulic%C4%85+i+samochodem%2C+dla+ch%C5%82opc%C3%B3w+i+dziewczynek%2C+nadaje+si%C4%99+do+prania%2C+dywan+do+pokoju+dzieci%C4%99c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4430</v>
      </c>
      <c r="I3" s="5">
        <v>257.69</v>
      </c>
      <c r="J3" s="5">
        <v>736.98</v>
      </c>
      <c r="K3" s="5">
        <v>67</v>
      </c>
    </row>
    <row r="4" ht="80" customHeight="true">
      <c r="B4" s="2"/>
      <c r="C4" s="2" t="s">
        <v>10</v>
      </c>
      <c r="D4" s="2" t="s">
        <v>11</v>
      </c>
      <c r="E4" s="3" t="s">
        <v>14</v>
      </c>
      <c r="F4" s="4" t="s">
        <v>15</v>
      </c>
      <c r="G4" s="2">
        <v>9</v>
      </c>
      <c r="H4" s="2">
        <v>1420</v>
      </c>
      <c r="I4" s="5">
        <v>71.57</v>
      </c>
      <c r="J4" s="5">
        <v>167.46</v>
      </c>
      <c r="K4" s="5">
        <v>18.61</v>
      </c>
    </row>
    <row r="5" ht="80" customHeight="true">
      <c r="B5" s="2"/>
      <c r="C5" s="2" t="s">
        <v>10</v>
      </c>
      <c r="D5" s="2" t="s">
        <v>11</v>
      </c>
      <c r="E5" s="3" t="s">
        <v>16</v>
      </c>
      <c r="F5" s="4" t="s">
        <v>17</v>
      </c>
      <c r="G5" s="2">
        <v>18</v>
      </c>
      <c r="H5" s="2">
        <v>3180</v>
      </c>
      <c r="I5" s="5">
        <v>243.03</v>
      </c>
      <c r="J5" s="5">
        <v>1137.38</v>
      </c>
      <c r="K5" s="5">
        <v>63.19</v>
      </c>
    </row>
    <row r="6" ht="80" customHeight="true">
      <c r="B6" s="2"/>
      <c r="C6" s="2" t="s">
        <v>10</v>
      </c>
      <c r="D6" s="2" t="s">
        <v>11</v>
      </c>
      <c r="E6" s="3" t="s">
        <v>18</v>
      </c>
      <c r="F6" s="4" t="s">
        <v>19</v>
      </c>
      <c r="G6" s="2">
        <v>5</v>
      </c>
      <c r="H6" s="2">
        <v>4580</v>
      </c>
      <c r="I6" s="5">
        <v>286.36</v>
      </c>
      <c r="J6" s="5">
        <v>372.28</v>
      </c>
      <c r="K6" s="5">
        <v>74.46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