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<sst xmlns="http://schemas.openxmlformats.org/spreadsheetml/2006/main" count="18" uniqueCount="18">
  <si>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</si>
  <si>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</si>
  <si>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</si>
  <si>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</si>
  <si>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</si>
  <si>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</si>
  <si>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</si>
  <si>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</si>
  <si>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</si>
  <si>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</si>
  <si>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SET1018710</t>
  </si>
  <si>
    <t>Akcesoria dla Domu</t>
  </si>
  <si>
    <t>B0BWRQKL7T</t>
  </si>
  <si>
    <t>Art3d 4 panele akustyczne z drewnianymi listwami na ścianę i sufit - karbowany panel dźwiękochłonny 3D z wykończeniem drewnianym - pokrycie dębowe 2,88 ㎡ 120x60x2.1 CM Dąb</t>
  </si>
  <si>
    <t>B0CMZ1F8YL</t>
  </si>
  <si>
    <t>Art3d A31206 meble studyjne, 4 szt. - 271 x 20 cm, dąb 4pcs - 107＊8in Dąb</t>
  </si>
  <si>
    <t>B0BWRNPT3B</t>
  </si>
  <si>
    <t>Art3d Panele akustyczne 60 x 120 cm MDF 4 Akustyczne panele drewniane 3D Panele ścienne Dźwiękochłonna okładzina żaluzjowa do ścian i sufitów o grubości 2 cm Czarny 2.88㎡ 120x60cm (4 sztuki)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</si>
</sst>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476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4476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WRQKL7T" Type="http://schemas.openxmlformats.org/officeDocument/2006/relationships/hyperlink" TargetMode="External"></Relationship><Relationship Id="rId3" Target="https://www.google.pl/search?q=Art3d+4+panele+akustyczne+z+drewnianymi+listwami+na+%C5%9Bcian%C4%99+i+sufit+-+karbowany+panel+d%C5%BAwi%C4%99koch%C5%82onny+3D+z+wyko%C5%84czeniem+drewnianym+-+pokrycie+d%C4%99bowe+2%2C88+%E3%8E%A1+120x60x2.1+CM+D%C4%85b" Type="http://schemas.openxmlformats.org/officeDocument/2006/relationships/hyperlink" TargetMode="External"></Relationship><Relationship Id="rId4" Target="https://www.amazon.pl/dp/B0CMZ1F8YL" Type="http://schemas.openxmlformats.org/officeDocument/2006/relationships/hyperlink" TargetMode="External"></Relationship><Relationship Id="rId5" Target="https://www.google.pl/search?q=Art3d+A31206+meble+studyjne%2C+4+szt.+-+271+x+20+cm%2C+d%C4%85b+4pcs+-+107%EF%BC%8A8in+D%C4%85b" Type="http://schemas.openxmlformats.org/officeDocument/2006/relationships/hyperlink" TargetMode="External"></Relationship><Relationship Id="rId6" Target="https://www.amazon.pl/dp/B0BWRNPT3B" Type="http://schemas.openxmlformats.org/officeDocument/2006/relationships/hyperlink" TargetMode="External"></Relationship><Relationship Id="rId7" Target="https://www.google.pl/search?q=Art3d+Panele+akustyczne+60+x+120+cm+MDF+4+Akustyczne+panele+drewniane+3D+Panele+%C5%9Bcienne+D%C5%BAwi%C4%99koch%C5%82onna+ok%C5%82adzina+%C5%BCaluzjowa+do+%C5%9Bcian+i+sufit%C3%B3w+o+grubo%C5%9Bci+2+cm+Czarny+2.88%E3%8E%A1+120x60cm+%284+sztuki%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23000</v>
      </c>
      <c r="I3" s="5">
        <v>866.53</v>
      </c>
      <c r="J3" s="5">
        <v>303.27</v>
      </c>
      <c r="K3" s="5">
        <v>151.64</v>
      </c>
    </row>
    <row r="4" ht="80" customHeight="true">
      <c r="B4" s="2"/>
      <c r="C4" s="2" t="s">
        <v>10</v>
      </c>
      <c r="D4" s="2" t="s">
        <v>11</v>
      </c>
      <c r="E4" s="3" t="s">
        <v>14</v>
      </c>
      <c r="F4" s="4" t="s">
        <v>15</v>
      </c>
      <c r="G4" s="2">
        <v>1</v>
      </c>
      <c r="H4" s="2">
        <v>17237</v>
      </c>
      <c r="I4" s="5">
        <v>868.61</v>
      </c>
      <c r="J4" s="5">
        <v>152</v>
      </c>
      <c r="K4" s="5">
        <v>152</v>
      </c>
    </row>
    <row r="5" ht="80" customHeight="true">
      <c r="B5" s="2"/>
      <c r="C5" s="2" t="s">
        <v>10</v>
      </c>
      <c r="D5" s="2" t="s">
        <v>11</v>
      </c>
      <c r="E5" s="3" t="s">
        <v>16</v>
      </c>
      <c r="F5" s="4" t="s">
        <v>17</v>
      </c>
      <c r="G5" s="2">
        <v>1</v>
      </c>
      <c r="H5" s="2">
        <v>23000</v>
      </c>
      <c r="I5" s="5">
        <v>795.9</v>
      </c>
      <c r="J5" s="5">
        <v>139.3</v>
      </c>
      <c r="K5" s="5">
        <v>139.3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