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bmp" ContentType="image/bmp"/>
  <Default Extension="jpeg" ContentType="image/jpeg"/>
  <Default Extension="png" ContentType="image/pn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<sst xmlns="http://schemas.openxmlformats.org/spreadsheetml/2006/main" count="22" uniqueCount="22">
  <si>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</si>
  <si>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</si>
  <si>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</si>
  <si>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</si>
  <si>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</si>
  <si>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</si>
  <si>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</si>
  <si>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</si>
  <si>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</si>
  <si>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</si>
  <si>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SET1036891</t>
  </si>
  <si>
    <t>Sport</t>
  </si>
  <si>
    <t>B0F5RDJNG4</t>
  </si>
  <si>
    <t>Bandaż na kolano Core, z silikonową podkładką i stabilizatorami bocznymi, do noszenia po prawej i lewej stronie, dla mężczyzn i kobiet, łąkotki, rzepki, więzadła krzyżowego, kompresja Wine S</t>
  </si>
  <si>
    <t>B0F5RRK2GC</t>
  </si>
  <si>
    <t>B0F5RM4T7W</t>
  </si>
  <si>
    <t>B0F5RGJDHL</t>
  </si>
  <si>
    <t>Bandaż na kolano Core, z silikonową podkładką i stabilizatorami bocznymi, do noszenia z prawej i lewej strony, dla mężczyzn i kobiet, łąkotki, rzepki, więzadła krzyżowego, kompresyjny granatowy S</t>
  </si>
  <si>
    <t>B0F5RW5L27</t>
  </si>
  <si>
    <t>ProStabilize Core | Kniebandage | Männer | Damen | Knieschoner | Kniewärmer Bandage Knie | Meniskus | Knee Support | Arthrose | Knieschmerzen | Patella | Kompression (Navy Blue, XL)</t>
  </si>
  <si>
    <t>B0F5RXK36K</t>
  </si>
  <si>
    <t>B0F5RQBPBR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</si>
</sst>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RDJNG4" Type="http://schemas.openxmlformats.org/officeDocument/2006/relationships/hyperlink" TargetMode="External"></Relationship><Relationship Id="rId3" Target="https://www.google.pl/search?q=Banda%C5%BC+na+kolano+Core%2C+z+silikonow%C4%85+podk%C5%82adk%C4%85+i+stabilizatorami+bocznymi%2C+do+noszenia+po+prawej+i+lewej+stronie%2C+dla+m%C4%99%C5%BCczyzn+i+kobiet%2C+%C5%82%C4%85kotki%2C+rzepki%2C+wi%C4%99zad%C5%82a+krzy%C5%BCowego%2C+kompresja+Wine+S" Type="http://schemas.openxmlformats.org/officeDocument/2006/relationships/hyperlink" TargetMode="External"></Relationship><Relationship Id="rId4" Target="https://www.amazon.pl/dp/B0F5RRK2GC" Type="http://schemas.openxmlformats.org/officeDocument/2006/relationships/hyperlink" TargetMode="External"></Relationship><Relationship Id="rId5" Target="https://www.google.pl/search?q=Banda%C5%BC+na+kolano+Core%2C+z+silikonow%C4%85+podk%C5%82adk%C4%85+i+stabilizatorami+bocznymi%2C+do+noszenia+po+prawej+i+lewej+stronie%2C+dla+m%C4%99%C5%BCczyzn+i+kobiet%2C+%C5%82%C4%85kotki%2C+rzepki%2C+wi%C4%99zad%C5%82a+krzy%C5%BCowego%2C+kompresja+Wine+S" Type="http://schemas.openxmlformats.org/officeDocument/2006/relationships/hyperlink" TargetMode="External"></Relationship><Relationship Id="rId6" Target="https://www.amazon.pl/dp/B0F5RM4T7W" Type="http://schemas.openxmlformats.org/officeDocument/2006/relationships/hyperlink" TargetMode="External"></Relationship><Relationship Id="rId7" Target="https://www.google.pl/search?q=Banda%C5%BC+na+kolano+Core%2C+z+silikonow%C4%85+podk%C5%82adk%C4%85+i+stabilizatorami+bocznymi%2C+do+noszenia+po+prawej+i+lewej+stronie%2C+dla+m%C4%99%C5%BCczyzn+i+kobiet%2C+%C5%82%C4%85kotki%2C+rzepki%2C+wi%C4%99zad%C5%82a+krzy%C5%BCowego%2C+kompresja+Wine+S" Type="http://schemas.openxmlformats.org/officeDocument/2006/relationships/hyperlink" TargetMode="External"></Relationship><Relationship Id="rId8" Target="https://www.amazon.pl/dp/B0F5RGJDHL" Type="http://schemas.openxmlformats.org/officeDocument/2006/relationships/hyperlink" TargetMode="External"></Relationship><Relationship Id="rId9" Target="https://www.google.pl/search?q=Banda%C5%BC+na+kolano+Core%2C+z+silikonow%C4%85+podk%C5%82adk%C4%85+i+stabilizatorami+bocznymi%2C+do+noszenia+z+prawej+i+lewej+strony%2C+dla+m%C4%99%C5%BCczyzn+i+kobiet%2C+%C5%82%C4%85kotki%2C+rzepki%2C+wi%C4%99zad%C5%82a+krzy%C5%BCowego%2C+kompresyjny+granatowy+S" Type="http://schemas.openxmlformats.org/officeDocument/2006/relationships/hyperlink" TargetMode="External"></Relationship><Relationship Id="rId10" Target="https://www.amazon.pl/dp/B0F5RW5L27" Type="http://schemas.openxmlformats.org/officeDocument/2006/relationships/hyperlink" TargetMode="External"></Relationship><Relationship Id="rId11" Target="https://www.google.pl/search?q=ProStabilize+Core+%7C+Kniebandage+%7C+M%C3%A4nner+%7C+Damen+%7C+Knieschoner+%7C+Kniew%C3%A4rmer+Bandage+Knie+%7C+Meniskus+%7C+Knee+Support+%7C+Arthrose+%7C+Knieschmerzen+%7C+Patella+%7C+Kompression+%28Navy+Blue%2C+XL%29" Type="http://schemas.openxmlformats.org/officeDocument/2006/relationships/hyperlink" TargetMode="External"></Relationship><Relationship Id="rId12" Target="https://www.amazon.pl/dp/B0F5RXK36K" Type="http://schemas.openxmlformats.org/officeDocument/2006/relationships/hyperlink" TargetMode="External"></Relationship><Relationship Id="rId13" Target="https://www.google.pl/search?q=Banda%C5%BC+na+kolano+Core%2C+z+silikonow%C4%85+podk%C5%82adk%C4%85+i+stabilizatorami+bocznymi%2C+do+noszenia+po+prawej+i+lewej+stronie%2C+dla+m%C4%99%C5%BCczyzn+i+kobiet%2C+%C5%82%C4%85kotki%2C+rzepki%2C+wi%C4%99zad%C5%82a+krzy%C5%BCowego%2C+kompresja+Wine+S" Type="http://schemas.openxmlformats.org/officeDocument/2006/relationships/hyperlink" TargetMode="External"></Relationship><Relationship Id="rId14" Target="https://www.amazon.pl/dp/B0F5RQBPBR" Type="http://schemas.openxmlformats.org/officeDocument/2006/relationships/hyperlink" TargetMode="External"></Relationship><Relationship Id="rId15" Target="https://www.google.pl/search?q=Banda%C5%BC+na+kolano+Core%2C+z+silikonow%C4%85+podk%C5%82adk%C4%85+i+stabilizatorami+bocznymi%2C+do+noszenia+po+prawej+i+lewej+stronie%2C+dla+m%C4%99%C5%BCczyzn+i+kobiet%2C+%C5%82%C4%85kotki%2C+rzepki%2C+wi%C4%99zad%C5%82a+krzy%C5%BCowego%2C+kompresja+Wine+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81</v>
      </c>
      <c r="H3" s="2">
        <v>223</v>
      </c>
      <c r="I3" s="5">
        <v>106.85</v>
      </c>
      <c r="J3" s="5">
        <v>605.81</v>
      </c>
      <c r="K3" s="5">
        <v>7.48</v>
      </c>
    </row>
    <row r="4" ht="80" customHeight="true">
      <c r="B4" s="2"/>
      <c r="C4" s="2" t="s">
        <v>10</v>
      </c>
      <c r="D4" s="2" t="s">
        <v>11</v>
      </c>
      <c r="E4" s="3" t="s">
        <v>14</v>
      </c>
      <c r="F4" s="4" t="s">
        <v>13</v>
      </c>
      <c r="G4" s="2">
        <v>64</v>
      </c>
      <c r="H4" s="2">
        <v>223</v>
      </c>
      <c r="I4" s="5">
        <v>106.85</v>
      </c>
      <c r="J4" s="5">
        <v>478.7</v>
      </c>
      <c r="K4" s="5">
        <v>7.48</v>
      </c>
    </row>
    <row r="5" ht="80" customHeight="true">
      <c r="B5" s="2"/>
      <c r="C5" s="2" t="s">
        <v>10</v>
      </c>
      <c r="D5" s="2" t="s">
        <v>11</v>
      </c>
      <c r="E5" s="3" t="s">
        <v>15</v>
      </c>
      <c r="F5" s="4" t="s">
        <v>13</v>
      </c>
      <c r="G5" s="2">
        <v>78</v>
      </c>
      <c r="H5" s="2">
        <v>223</v>
      </c>
      <c r="I5" s="5">
        <v>106.85</v>
      </c>
      <c r="J5" s="5">
        <v>583.38</v>
      </c>
      <c r="K5" s="5">
        <v>7.48</v>
      </c>
    </row>
    <row r="6" ht="80" customHeight="true">
      <c r="B6" s="2"/>
      <c r="C6" s="2" t="s">
        <v>10</v>
      </c>
      <c r="D6" s="2" t="s">
        <v>11</v>
      </c>
      <c r="E6" s="3" t="s">
        <v>16</v>
      </c>
      <c r="F6" s="4" t="s">
        <v>17</v>
      </c>
      <c r="G6" s="2">
        <v>33</v>
      </c>
      <c r="H6" s="2">
        <v>223</v>
      </c>
      <c r="I6" s="5">
        <v>106.85</v>
      </c>
      <c r="J6" s="5">
        <v>246.81</v>
      </c>
      <c r="K6" s="5">
        <v>7.48</v>
      </c>
    </row>
    <row r="7">
      <c r="B7" s="2"/>
      <c r="C7" s="2" t="s">
        <v>10</v>
      </c>
      <c r="D7" s="2" t="s">
        <v>11</v>
      </c>
      <c r="E7" s="3" t="s">
        <v>18</v>
      </c>
      <c r="F7" s="4" t="s">
        <v>19</v>
      </c>
      <c r="G7" s="2">
        <v>54</v>
      </c>
      <c r="H7" s="2">
        <v>223</v>
      </c>
      <c r="I7" s="5">
        <v>106.85</v>
      </c>
      <c r="J7" s="5">
        <v>403.9</v>
      </c>
      <c r="K7" s="5">
        <v>7.48</v>
      </c>
    </row>
    <row r="8" ht="80" customHeight="true">
      <c r="B8" s="2"/>
      <c r="C8" s="2" t="s">
        <v>10</v>
      </c>
      <c r="D8" s="2" t="s">
        <v>11</v>
      </c>
      <c r="E8" s="3" t="s">
        <v>20</v>
      </c>
      <c r="F8" s="4" t="s">
        <v>13</v>
      </c>
      <c r="G8" s="2">
        <v>5</v>
      </c>
      <c r="H8" s="2">
        <v>223</v>
      </c>
      <c r="I8" s="5">
        <v>118.13</v>
      </c>
      <c r="J8" s="5">
        <v>41.34</v>
      </c>
      <c r="K8" s="5">
        <v>8.27</v>
      </c>
    </row>
    <row r="9" ht="80" customHeight="true">
      <c r="B9" s="2"/>
      <c r="C9" s="2" t="s">
        <v>10</v>
      </c>
      <c r="D9" s="2" t="s">
        <v>11</v>
      </c>
      <c r="E9" s="3" t="s">
        <v>21</v>
      </c>
      <c r="F9" s="4" t="s">
        <v>13</v>
      </c>
      <c r="G9" s="2">
        <v>40</v>
      </c>
      <c r="H9" s="2">
        <v>223</v>
      </c>
      <c r="I9" s="5">
        <v>118.13</v>
      </c>
      <c r="J9" s="5">
        <v>330.76</v>
      </c>
      <c r="K9" s="5">
        <v>8.27</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