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<sst xmlns="http://schemas.openxmlformats.org/spreadsheetml/2006/main" count="102" uniqueCount="102">
  <si>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</si>
  <si>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</si>
  <si>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</si>
  <si>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</si>
  <si>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</si>
  <si>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</si>
  <si>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</si>
  <si>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</si>
  <si>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</si>
  <si>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</si>
  <si>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SET1021176</t>
  </si>
  <si>
    <t>Akcesoria dla Domu</t>
  </si>
  <si>
    <t>B08PFKX37Q</t>
  </si>
  <si>
    <t>MIULEE Sheer zestaw 2 prześwitujących zasłon z woalu, z tunelem do zawieszenia na karniszu, przeźroczyste zasłony z woalu, z poliestru, poliestrowe, przewiewne, do sypialni, 140 x 215 (wys.), czarne H215 x B140 cm (2er Pack) Schwarz</t>
  </si>
  <si>
    <t>B08P6JNW5F</t>
  </si>
  <si>
    <t>MIULEE Zielona, aksamitna zasłona na przelotkach, cudownie miękka, aksamitna, do dekoracji sypialni, salonu, 2 sztuki, aksamitna, nieprzejrzysta, każda 245 cm wysokości, gruby, aksamitny, termiczna, 140x245 oliwkowo-zielony</t>
  </si>
  <si>
    <t>B0BVM58ZQ3</t>
  </si>
  <si>
    <t>MIULEE Zasłony z woalu, nowoczesne zasłony o wyglądzie lnu, półprzezroczyste, do salonu, sypialni, zestaw 2 sztuk, naturalny len, białe, 260 x 140 cm</t>
  </si>
  <si>
    <t>B07HNYM2K5</t>
  </si>
  <si>
    <t>MIULEE 2 zasłony brązowe liście przezroczyste haftowane piękne eleganckie oczko uczucie wiosny panele drapowane do sypialni, salonu, liści, zielone 140 x 225 cm, (dł. x wys.) B140 x H225 cm (2 Panele) Zielony</t>
  </si>
  <si>
    <t>B0BWJJ2KMF</t>
  </si>
  <si>
    <t>MIULEE Burgundowe czerwone aksamitne zasłony do sypialni, zestaw 2 paneli 137 cm, wiszące zasłony, miękkie, eleganckie, dekoracja domu, aksamitna zasłona do salonu, blokująca słońce, izolacja B117 x H137 cm (2 Panele) burgundowy kolor</t>
  </si>
  <si>
    <t>B08NY2TB9N</t>
  </si>
  <si>
    <t>MIULEE 2 panele miękkie, termiczne, zasłony zaciemniające, prezenty, do sypialni, salonu, 140 x 280 cm, szarobrązowe B140 x H280 cm (2 Panele) Szarobrązowy</t>
  </si>
  <si>
    <t>B0BV23G68C</t>
  </si>
  <si>
    <t>MIULEE Dwa kawałki Przezroczyste kurtyny linowe Zestaw z powiekami Nowoczesne kurtyny dla dwóch drzwi balkonowych Kurtyny na pokój dzienny sypialnia 280x140cm (HxL) Turquoise 140An x 280Al cm (2 panele) Turquoise</t>
  </si>
  <si>
    <t>B0BNBD9JMJ</t>
  </si>
  <si>
    <t>MIULEE Zasłony na przelotkach, z woalu, krótkie, nowoczesne, o wyglądzie lnu, półprzezroczyste, zasłona z oczkami, do salonu, pokoju dziecięcego, ścianka działowa, zestaw 2 sztuk, lniane, białe, 245 x</t>
  </si>
  <si>
    <t>B089D4V9JM</t>
  </si>
  <si>
    <t>MIULEE Szarobiałe zasłony zaciemniające do salonu, zestaw 2 paneli, wysokiej jakości zasłony na przelotkach do sypialni, izolacja termiczna, zasłony okienne, zasłona zaciemniająca, 244 cm, każdy panel B140 x H245 cm (2 Panele) Szaro-biały</t>
  </si>
  <si>
    <t>B091593SG9</t>
  </si>
  <si>
    <t>MIULEE 2 panele lniane imitacje zasłony okienne, półprzezroczyste, gładkie, eleganckie dekoracje panelowe, trwały woal do sypialni, salonu, balkonu, 140 x 160 (dł. X szer.), jasnoszare B140 x H160 cm (2 Panele) Jasnoszary</t>
  </si>
  <si>
    <t>B089CQYQ4J</t>
  </si>
  <si>
    <t>MIULEE Szare zasłony zaciemniające do salonu, zestaw 2 paneli, wysokiej jakości zasłony na przelotkach do sypialni, izolacja termiczna, zasłony okienne, zasłony zaciemniające, 250 cm x 250 cm każda B140 x H260 cm (2 Panele) szary</t>
  </si>
  <si>
    <t>B07HNT8DZV</t>
  </si>
  <si>
    <t>MIULEE Zasłona do salonu, zasłony z motywem drzewa, zasłony z oczkami, do salonu, 2 x 140 x 160 cm, kawa + biała 2X L140 x H160 CM Kawa</t>
  </si>
  <si>
    <t>B0BNBFHS38</t>
  </si>
  <si>
    <t>MIULEE Zestaw przeźroczystych kurtyn linowych Dwa kawałki z powiekami Nowoczesne kurtyny dla dwóch balkonowych kurtyny drzwi do pokoju dziennego Sypialnia 260 x 140 cm (HxL) Zielony 140An x 260Al cm (2 panele) Zielony</t>
  </si>
  <si>
    <t>B0C27M44GW</t>
  </si>
  <si>
    <t>MIULEE Zestaw 2 zasłon okiennych z imitacji lnu, przezroczystych zasłon okiennych, zasłony okienne, eleganckie wnętrze, vintage, do Chmabra, 140 x 245 cm, beżowe, 2 sztuki</t>
  </si>
  <si>
    <t>B08PKGG7SF</t>
  </si>
  <si>
    <t>MIULEE Zestaw 2 zasłon z woalu, zasłona lniana z oczkami, przezroczysta, nieregularna tekstura, 245 x 140 cm (wys. x szer.), czysta biel</t>
  </si>
  <si>
    <t>B0BYZKJLLY</t>
  </si>
  <si>
    <t>MIULEE Zasłony nieprzezroczyste zasłony termoizolacyjne z oczkami 100% nieprzezroczyste zasłony lniane zasłony do salonu ochrona przed zimnem zasłona zaciemniająca zestaw 2, 140 x 225 cm ciemnoszary</t>
  </si>
  <si>
    <t>B07HNT2FGH</t>
  </si>
  <si>
    <t>MIULEE Zasłona do salonu, zasłony z motywem drzewa, zasłony z oczkami, nowoczesna dekoracja do salonu, 2 x 140 x 260 cm, kawa + biała 2X L140 x H260 CM Kawa</t>
  </si>
  <si>
    <t>B0BVM4976V</t>
  </si>
  <si>
    <t>MIULEE Zasłony z woalu, nowoczesne zasłony o wyglądzie lnu, półprzezroczyste, do salonu, sypialni, ścianka działowa, zestaw 2 sztuk, kolor zielony, 260 x 140 cm</t>
  </si>
  <si>
    <t>B09NY47YYP</t>
  </si>
  <si>
    <t>MIULEE Przezroczyste zasłony okienne, eleganckie, woalowe, do sypialni, salonu, 2 szt., z przelotkami, jasnofioletowe, 140 x 244 cm (szer. x dł.) B139.7 x H243.8 cm (2 Panele) Jasnofioletowy</t>
  </si>
  <si>
    <t>B0BVM6GCYQ</t>
  </si>
  <si>
    <t>MIULEE Zestaw zasłon lnianych półprzezroczysty dwuczęściowy nowoczesne zasłony na dwa drzwi balkonowe zasłony do salonu Sypialnia 245x140cm (HxL) Biały</t>
  </si>
  <si>
    <t>B07JM8DRDN</t>
  </si>
  <si>
    <t>MIULEE Przezroczyste zasłony okienne, eleganckie, woalowe, do sypialni, salonu, 2 szt., z przelotkami, szare, 140 x 244 cm (szer. x dł.) B140 x H245 cm (2 Panele) szary</t>
  </si>
  <si>
    <t>B07DNS6639</t>
  </si>
  <si>
    <t>MIULEE woal, klasyczne zasłony w paski, półprzezroczyste, miękkie, eleganckie, nowoczesne, filtrujące światło, przezroczyste, z oczkami, zasłona okienna u góry, poliester do sypialni salonu, 2 panele, 140 x 245 cm szer. x 245 cm, beżowe 55"Wx96"L BEŻOWY</t>
  </si>
  <si>
    <t>B089CJ2YBT</t>
  </si>
  <si>
    <t>MIULEE Zestaw 2 zasłon zaciemniających, miękkich, nieprzejrzystych, zaciemniających, na przelotkach, do sypialni, salonu, 140 x 245 cm, beżowe Biscotti 140x245cm Biscotti beżowy</t>
  </si>
  <si>
    <t>B0C27N6ZF9</t>
  </si>
  <si>
    <t>MIULEE Kurtyny Linen z Ring Efekt Linen Salon Nowoczesny Kurtyna głosowa pół-Sheer Naturalne 2 Kawałki 140 x 245 cm mennica zielony 140An x 245Al cm (2 panele) mennica zielony</t>
  </si>
  <si>
    <t>B07SQXSKX4</t>
  </si>
  <si>
    <t>MIULEE Sheer Zasłona z woalu, okienna, dekoracyjna, na przelotkach, do salonu, sypialni, przezroczysta, cieniowana, 145 x 140 cm (wys. x szer.), szara, 2 sztuki B140 x H145 cm (2 Panele) Z-szary</t>
  </si>
  <si>
    <t>B07JNL7K5B</t>
  </si>
  <si>
    <t>MIULEE Przezroczyste zasłony okienne, eleganckie, woalowe, do sypialni, salonu, 2 szt., z przelotkami, białe, 140 x 244 cm (szer. x dł.) 245 X 140cm biały</t>
  </si>
  <si>
    <t>B09Z2JV7VP</t>
  </si>
  <si>
    <t>MIULEE 2 panele lniane imitacje zasłony okienne, półprzezroczyste, gładkie, eleganckie dekoracje panelowe, trwały woal do sypialni, salonu, balkonu, 140 x 260 (dł. X szer.), jasnoszare B140 x H260 cm (2 Panele) Jasnoszary</t>
  </si>
  <si>
    <t>B0BNBFVSH4</t>
  </si>
  <si>
    <t>MIULEE Zestaw przeźroczystych kurtyn linowych Dwa kawałki z powiekami Nowoczesne kurtyny dla dwóch balkonowych kurtyn na drzwi do pokoju mieszkalnego Sypialnia 245 x 140 cm (HxL) Biały 140An x 245Al cm (2 Panele) Natural Linen White</t>
  </si>
  <si>
    <t>B0BPSCJD98</t>
  </si>
  <si>
    <t>MIULEE 2 panele zaciemniające z oczkami izolującymi termicznie okno stałe ciężkie, zablokowane światło, dekoracja dla dzieci, sypialni, salonu, toalety, biura, 117 x 137 cm (LxH Beżowy B117 x H137 cm (2 Panele) Beżowy</t>
  </si>
  <si>
    <t>B0BNHJG41S</t>
  </si>
  <si>
    <t>MIULEE Przezroczyste zasłony okienne, eleganckie, woalowe, do sypialni, salonu, 2 szt., z przelotkami, czerwone, 140 x 280 cm (szer. x dł.) W 55.1" x L 110.2" (2 Panels) czerwony</t>
  </si>
  <si>
    <t>B089CVY8CG</t>
  </si>
  <si>
    <t>MIULEE Beżowe zasłony zaciemniające do salonu, zestaw 2 paneli, wysokiej jakości zasłony na przelotkach do sypialni, izolacja termiczna, zasłony okienne, zasłony zaciemniające, 213 cm, każda, 140 x 55"x88" (140x225cm) BEŻOWY</t>
  </si>
  <si>
    <t>B0C1B26JBS</t>
  </si>
  <si>
    <t>MIULEE Dwa kawałki Przezroczyste kurtyny pościelowe Zestaw z oczodołami Nowoczesne kurtyny dla dwóch balkonowych kurtyny drzwi do pokoju dziennego Sypialnia 260x140cm (HxL) Pink 140An x 260Al cm (2 panele) Różowy</t>
  </si>
  <si>
    <t>B09Z24VMBT</t>
  </si>
  <si>
    <t>MIULEE Zestaw 2 zasłon z woalu, zasłona lniana z oczkami, przezroczysta, nieregularna tekstura, zasłony z oczkami, przepuszczające światło, do sypialni, 245 x 140 cm (wys. x szer.), ciemnoszare B140 x H245 cm (2 Panele) ciemnoszary</t>
  </si>
  <si>
    <t>B07QBY12GW</t>
  </si>
  <si>
    <t>MIULEE zasłona Marokko z woalu, na przelotkach, przezroczysty wygląd, do salonu, przewiewna, przepuszczająca światło, dekoracyjna zasłona do sypialni, zestaw 2 sztuk, 145 x 140 cm (wys. x szer.), białe 145 X 140cm H x B M-biały.</t>
  </si>
  <si>
    <t>B07DNRJW2M</t>
  </si>
  <si>
    <t>MIULEE Woal, półprzezroczyste, miękkie, eleganckie, dekoracyjne, klasyczne paski, półprzezroczyste przelotki, zasłona okienna, poliester, do sypialni, salonu, 2 panele, 140 x 260 cm (szer. x dł.) B140 x H260 cm (2 Panele) BEŻOWY</t>
  </si>
  <si>
    <t>B07HNRFFCX</t>
  </si>
  <si>
    <t>MIULEE Zasłony z haftem kwiatowym, białe z pomarańczową musztą, do salonu, sypialni, przezroczyste zasłony z oczkami, zestaw 2 sztuk, woal, kwiaty, przezroczyste zasłony, każda wys. 245 x szer. 140 cm B140 x H225 cm (2 Panele) Flora Orange</t>
  </si>
  <si>
    <t>B07J2G4HLQ</t>
  </si>
  <si>
    <t>MIULEE Przezroczyste zasłony okienne w jednolitym kolorze, gładkie, eleganckie, woalowe, do sypialni, salonu, fioletowe, 140 x 250 cm, kieszeń na pręt B140 x H260 cm (2 Panele) Fioletowy</t>
  </si>
  <si>
    <t>B07NWHY1YL</t>
  </si>
  <si>
    <t>MIULEE Zielone, aksamitne zasłony na przelotkach, zestaw 2 sztuk, 140 x 225 cm, nieprzejrzyste, aksamitne, do dekoracji sypialni, salonu, cudowne, miękkie, zaciemniające, aksamitne, nieprzejrzyste H225 x B140 cm (2er Pack) Smaragdgrün</t>
  </si>
  <si>
    <t>B0C1B3TW6F</t>
  </si>
  <si>
    <t>MIULEE Zestaw 2 przezroczystych zasłon lnianych z oczkami, nowoczesne zasłony na dwa drzwi balkonowe, do salonu, sypialni, HxL 260 x 140 cm pszenica</t>
  </si>
  <si>
    <t>B0BNBHBKFY</t>
  </si>
  <si>
    <t>MIULEE Dwuczęściowy półprzezroczysty lniany zestaw zasłon z oczkami Nowoczesne zasłony na dwa drzwi balkonowe zasłony do salonu Sypialnia 225x140cm (HxL ) Czysty biały</t>
  </si>
  <si>
    <t>B0C2PPTGV5</t>
  </si>
  <si>
    <t>MIULEE 2 panele lniane imitacje zasłony okienne, półprzezroczyste, gładkie, eleganckie dekoracje panelowe, trwały woal do sypialni, salonu, balkonu, 140 x 145 (dł. X szer.), brązowe B140 x H145 cm (2 Panele) Brązowy</t>
  </si>
  <si>
    <t>B07SPXNYFF</t>
  </si>
  <si>
    <t>MIULEE Zasłony przezroczyste, z woalu, Sheer, zestaw 2 sztuk zasłon na przelotkach, dekoracyjne zasłony okienne do sypialni i salonu, 225 x 140 cm (wys. x szer.), biało-szare H225 x B140 cm (2er Pack) Z-grau</t>
  </si>
  <si>
    <t>B092597KGC</t>
  </si>
  <si>
    <t>MIULEE Zasłona welonowa, zestaw 2 zasłon gradientowych z oczkami do wnętrz, z poliestru, zmienionym kolorem, przezroczysta zasłona do salonu, sypialni, biura, biała, z wodą błękitną, 140 x 260 cm B140 x H260 cm (2 Panele) Niebieski wodny</t>
  </si>
  <si>
    <t>B09XHQXZ32</t>
  </si>
  <si>
    <t>MIULEE Zestaw 2 zasłon z woalu, dwukolorowe, z oczkami, przezroczyste zasłony na przelotkach, przepuszczające światło, do sypialni, 140 x 215 cm, białe, jasnokawowe</t>
  </si>
  <si>
    <t>B0BMWPKYKJ</t>
  </si>
  <si>
    <t>MIULEE poszewka na poduszkę, kwadratowa solidna poszewka na poduszkę na sofę, świąteczna, krzesło, kanapę, do sypialni, dekoracyjna poszewka, pasiasta tkanina sztruksowa, 30 x 30 cm, 2 szt., kremowa 30 x 30 cm, 2 sztuki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</si>
</sst>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FKX37Q" Type="http://schemas.openxmlformats.org/officeDocument/2006/relationships/hyperlink" TargetMode="External"></Relationship><Relationship Id="rId3" Target="https://www.google.pl/search?q=MIULEE+Sheer+zestaw+2+prze%C5%9Bwituj%C4%85cych+zas%C5%82on+z+woalu%2C+z+tunelem+do+zawieszenia+na+karniszu%2C+prze%C5%BAroczyste+zas%C5%82ony+z+woalu%2C+z+poliestru%2C+poliestrowe%2C+przewiewne%2C+do+sypialni%2C+140+x+215+%28wys.%29%2C+czarne+H215+x+B140+cm+%282er+Pack%29+Schwarz" Type="http://schemas.openxmlformats.org/officeDocument/2006/relationships/hyperlink" TargetMode="External"></Relationship><Relationship Id="rId4" Target="https://www.amazon.pl/dp/B08P6JNW5F" Type="http://schemas.openxmlformats.org/officeDocument/2006/relationships/hyperlink" TargetMode="External"></Relationship><Relationship Id="rId5" Target="https://www.google.pl/search?q=MIULEE+Zielona%2C+aksamitna+zas%C5%82ona+na+przelotkach%2C+cudownie+mi%C4%99kka%2C+aksamitna%2C+do+dekoracji+sypialni%2C+salonu%2C+2+sztuki%2C+aksamitna%2C+nieprzejrzysta%2C+ka%C5%BCda+245+cm+wysoko%C5%9Bci%2C+gruby%2C+aksamitny%2C+termiczna%2C+140x245+oliwkowo-zielony" Type="http://schemas.openxmlformats.org/officeDocument/2006/relationships/hyperlink" TargetMode="External"></Relationship><Relationship Id="rId6" Target="https://www.amazon.pl/dp/B0BVM58ZQ3" Type="http://schemas.openxmlformats.org/officeDocument/2006/relationships/hyperlink" TargetMode="External"></Relationship><Relationship Id="rId7" Target="https://www.google.pl/search?q=MIULEE+Zas%C5%82ony+z+woalu%2C+nowoczesne+zas%C5%82ony+o+wygl%C4%85dzie+lnu%2C+p%C3%B3%C5%82przezroczyste%2C+do+salonu%2C+sypialni%2C+zestaw+2+sztuk%2C+naturalny+len%2C+bia%C5%82e%2C+260+x+140+cm" Type="http://schemas.openxmlformats.org/officeDocument/2006/relationships/hyperlink" TargetMode="External"></Relationship><Relationship Id="rId8" Target="https://www.amazon.pl/dp/B07HNYM2K5" Type="http://schemas.openxmlformats.org/officeDocument/2006/relationships/hyperlink" TargetMode="External"></Relationship><Relationship Id="rId9" Target="https://www.google.pl/search?q=MIULEE+2+zas%C5%82ony+br%C4%85zowe+li%C5%9Bcie+przezroczyste+haftowane+pi%C4%99kne+eleganckie+oczko+uczucie+wiosny+panele+drapowane+do+sypialni%2C+salonu%2C+li%C5%9Bci%2C+zielone+140+x+225+cm%2C+%28d%C5%82.+x+wys.%29+B140+x+H225+cm+%282+Panele%29+Zielony" Type="http://schemas.openxmlformats.org/officeDocument/2006/relationships/hyperlink" TargetMode="External"></Relationship><Relationship Id="rId10" Target="https://www.amazon.pl/dp/B0BWJJ2KMF" Type="http://schemas.openxmlformats.org/officeDocument/2006/relationships/hyperlink" TargetMode="External"></Relationship><Relationship Id="rId11" Target="https://www.google.pl/search?q=MIULEE+Burgundowe+czerwone+aksamitne+zas%C5%82ony+do+sypialni%2C+zestaw+2+paneli+137+cm%2C+wisz%C4%85ce+zas%C5%82ony%2C+mi%C4%99kkie%2C+eleganckie%2C+dekoracja+domu%2C+aksamitna+zas%C5%82ona+do+salonu%2C+blokuj%C4%85ca+s%C5%82o%C5%84ce%2C+izolacja+B117+x+H137+cm+%282+Panele%29+burgundowy+kolor" Type="http://schemas.openxmlformats.org/officeDocument/2006/relationships/hyperlink" TargetMode="External"></Relationship><Relationship Id="rId12" Target="https://www.amazon.pl/dp/B08NY2TB9N" Type="http://schemas.openxmlformats.org/officeDocument/2006/relationships/hyperlink" TargetMode="External"></Relationship><Relationship Id="rId13" Target="https://www.google.pl/search?q=MIULEE+2+panele+mi%C4%99kkie%2C+termiczne%2C+zas%C5%82ony+zaciemniaj%C4%85ce%2C+prezenty%2C+do+sypialni%2C+salonu%2C+140+x+280+cm%2C+szarobr%C4%85zowe+B140+x+H280+cm+%282+Panele%29+Szarobr%C4%85zowy" Type="http://schemas.openxmlformats.org/officeDocument/2006/relationships/hyperlink" TargetMode="External"></Relationship><Relationship Id="rId14" Target="https://www.amazon.pl/dp/B0BV23G68C" Type="http://schemas.openxmlformats.org/officeDocument/2006/relationships/hyperlink" TargetMode="External"></Relationship><Relationship Id="rId15" Target="https://www.google.pl/search?q=MIULEE+Dwa+kawa%C5%82ki+Przezroczyste+kurtyny+linowe+Zestaw+z+powiekami+Nowoczesne+kurtyny+dla+dw%C3%B3ch+drzwi+balkonowych+Kurtyny+na+pok%C3%B3j+dzienny+sypialnia+280x140cm+%28HxL%29+Turquoise+140An+x+280Al+cm+%282+panele%29+Turquoise" Type="http://schemas.openxmlformats.org/officeDocument/2006/relationships/hyperlink" TargetMode="External"></Relationship><Relationship Id="rId16" Target="https://www.amazon.pl/dp/B0BNBD9JMJ" Type="http://schemas.openxmlformats.org/officeDocument/2006/relationships/hyperlink" TargetMode="External"></Relationship><Relationship Id="rId17" Target="https://www.google.pl/search?q=MIULEE+Zas%C5%82ony+na+przelotkach%2C+z+woalu%2C+kr%C3%B3tkie%2C+nowoczesne%2C+o+wygl%C4%85dzie+lnu%2C+p%C3%B3%C5%82przezroczyste%2C+zas%C5%82ona+z+oczkami%2C+do+salonu%2C+pokoju+dzieci%C4%99cego%2C+%C5%9Bcianka+dzia%C5%82owa%2C+zestaw+2+sztuk%2C+lniane%2C+bia%C5%82e%2C+245+x" Type="http://schemas.openxmlformats.org/officeDocument/2006/relationships/hyperlink" TargetMode="External"></Relationship><Relationship Id="rId18" Target="https://www.amazon.pl/dp/B089D4V9JM" Type="http://schemas.openxmlformats.org/officeDocument/2006/relationships/hyperlink" TargetMode="External"></Relationship><Relationship Id="rId19"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20" Target="https://www.amazon.pl/dp/B091593SG9" Type="http://schemas.openxmlformats.org/officeDocument/2006/relationships/hyperlink" TargetMode="External"></Relationship><Relationship Id="rId21" Target="https://www.google.pl/search?q=MIULEE+2+panele+lniane+imitacje+zas%C5%82ony+okienne%2C+p%C3%B3%C5%82przezroczyste%2C+g%C5%82adkie%2C+eleganckie+dekoracje+panelowe%2C+trwa%C5%82y+woal+do+sypialni%2C+salonu%2C+balkonu%2C+140+x+160+%28d%C5%82.+X+szer.%29%2C+jasnoszare+B140+x+H160+cm+%282+Panele%29+Jasnoszary" Type="http://schemas.openxmlformats.org/officeDocument/2006/relationships/hyperlink" TargetMode="External"></Relationship><Relationship Id="rId22" Target="https://www.amazon.pl/dp/B089CQYQ4J" Type="http://schemas.openxmlformats.org/officeDocument/2006/relationships/hyperlink" TargetMode="External"></Relationship><Relationship Id="rId23" Target="https://www.google.pl/search?q=MIULEE+Szare+zas%C5%82ony+zaciemniaj%C4%85ce+do+salonu%2C+zestaw+2+paneli%2C+wysokiej+jako%C5%9Bci+zas%C5%82ony+na+przelotkach+do+sypialni%2C+izolacja+termiczna%2C+zas%C5%82ony+okienne%2C+zas%C5%82ony+zaciemniaj%C4%85ce%2C+250+cm+x+250+cm+ka%C5%BCda+B140+x+H260+cm+%282+Panele%29+szary" Type="http://schemas.openxmlformats.org/officeDocument/2006/relationships/hyperlink" TargetMode="External"></Relationship><Relationship Id="rId24" Target="https://www.amazon.pl/dp/B07HNT8DZV" Type="http://schemas.openxmlformats.org/officeDocument/2006/relationships/hyperlink" TargetMode="External"></Relationship><Relationship Id="rId25" Target="https://www.google.pl/search?q=MIULEE+Zas%C5%82ona+do+salonu%2C+zas%C5%82ony+z+motywem+drzewa%2C+zas%C5%82ony+z+oczkami%2C+do+salonu%2C+2+x+140+x+160+cm%2C+kawa+%2B+bia%C5%82a+2X+L140+x+H160+CM+Kawa" Type="http://schemas.openxmlformats.org/officeDocument/2006/relationships/hyperlink" TargetMode="External"></Relationship><Relationship Id="rId26" Target="https://www.amazon.pl/dp/B0BNBFHS38" Type="http://schemas.openxmlformats.org/officeDocument/2006/relationships/hyperlink" TargetMode="External"></Relationship><Relationship Id="rId27" Target="https://www.google.pl/search?q=MIULEE+Zestaw+prze%C5%BAroczystych+kurtyn+linowych+Dwa+kawa%C5%82ki+z+powiekami+Nowoczesne+kurtyny+dla+dw%C3%B3ch+balkonowych+kurtyny+drzwi+do+pokoju+dziennego+Sypialnia+260+x+140+cm+%28HxL%29+Zielony+140An+x+260Al+cm+%282+panele%29+Zielony" Type="http://schemas.openxmlformats.org/officeDocument/2006/relationships/hyperlink" TargetMode="External"></Relationship><Relationship Id="rId28" Target="https://www.amazon.pl/dp/B0C27M44GW" Type="http://schemas.openxmlformats.org/officeDocument/2006/relationships/hyperlink" TargetMode="External"></Relationship><Relationship Id="rId29" Target="https://www.google.pl/search?q=MIULEE+Zestaw+2+zas%C5%82on+okiennych+z+imitacji+lnu%2C+przezroczystych+zas%C5%82on+okiennych%2C+zas%C5%82ony+okienne%2C+eleganckie+wn%C4%99trze%2C+vintage%2C+do+Chmabra%2C+140+x+245+cm%2C+be%C5%BCowe%2C+2+sztuki" Type="http://schemas.openxmlformats.org/officeDocument/2006/relationships/hyperlink" TargetMode="External"></Relationship><Relationship Id="rId30" Target="https://www.amazon.pl/dp/B08PKGG7SF" Type="http://schemas.openxmlformats.org/officeDocument/2006/relationships/hyperlink" TargetMode="External"></Relationship><Relationship Id="rId31" Target="https://www.google.pl/search?q=MIULEE+Zestaw+2+zas%C5%82on+z+woalu%2C+zas%C5%82ona+lniana+z+oczkami%2C+przezroczysta%2C+nieregularna+tekstura%2C+245+x+140+cm+%28wys.+x+szer.%29%2C+czysta+biel" Type="http://schemas.openxmlformats.org/officeDocument/2006/relationships/hyperlink" TargetMode="External"></Relationship><Relationship Id="rId32" Target="https://www.amazon.pl/dp/B0BYZKJLLY" Type="http://schemas.openxmlformats.org/officeDocument/2006/relationships/hyperlink" TargetMode="External"></Relationship><Relationship Id="rId33" Target="https://www.google.pl/search?q=MIULEE+Zas%C5%82ony+nieprzezroczyste+zas%C5%82ony+termoizolacyjne+z+oczkami+100%25+nieprzezroczyste+zas%C5%82ony+lniane+zas%C5%82ony+do+salonu+ochrona+przed+zimnem+zas%C5%82ona+zaciemniaj%C4%85ca+zestaw+2%2C+140+x+225+cm+ciemnoszary" Type="http://schemas.openxmlformats.org/officeDocument/2006/relationships/hyperlink" TargetMode="External"></Relationship><Relationship Id="rId34" Target="https://www.amazon.pl/dp/B07HNT2FGH" Type="http://schemas.openxmlformats.org/officeDocument/2006/relationships/hyperlink" TargetMode="External"></Relationship><Relationship Id="rId35" Target="https://www.google.pl/search?q=MIULEE+Zas%C5%82ona+do+salonu%2C+zas%C5%82ony+z+motywem+drzewa%2C+zas%C5%82ony+z+oczkami%2C+nowoczesna+dekoracja+do+salonu%2C+2+x+140+x+260+cm%2C+kawa+%2B+bia%C5%82a+2X+L140+x+H260+CM+Kawa" Type="http://schemas.openxmlformats.org/officeDocument/2006/relationships/hyperlink" TargetMode="External"></Relationship><Relationship Id="rId36" Target="https://www.amazon.pl/dp/B0BVM4976V" Type="http://schemas.openxmlformats.org/officeDocument/2006/relationships/hyperlink" TargetMode="External"></Relationship><Relationship Id="rId37" Target="https://www.google.pl/search?q=MIULEE+Zas%C5%82ony+z+woalu%2C+nowoczesne+zas%C5%82ony+o+wygl%C4%85dzie+lnu%2C+p%C3%B3%C5%82przezroczyste%2C+do+salonu%2C+sypialni%2C+%C5%9Bcianka+dzia%C5%82owa%2C+zestaw+2+sztuk%2C+kolor+zielony%2C+260+x+140+cm" Type="http://schemas.openxmlformats.org/officeDocument/2006/relationships/hyperlink" TargetMode="External"></Relationship><Relationship Id="rId38" Target="https://www.amazon.pl/dp/B09NY47YYP" Type="http://schemas.openxmlformats.org/officeDocument/2006/relationships/hyperlink" TargetMode="External"></Relationship><Relationship Id="rId39" Target="https://www.google.pl/search?q=MIULEE+Przezroczyste+zas%C5%82ony+okienne%2C+eleganckie%2C+woalowe%2C+do+sypialni%2C+salonu%2C+2+szt.%2C+z+przelotkami%2C+jasnofioletowe%2C+140+x+244+cm+%28szer.+x+d%C5%82.%29+B139.7+x+H243.8+cm+%282+Panele%29+Jasnofioletowy" Type="http://schemas.openxmlformats.org/officeDocument/2006/relationships/hyperlink" TargetMode="External"></Relationship><Relationship Id="rId40" Target="https://www.amazon.pl/dp/B0BVM6GCYQ" Type="http://schemas.openxmlformats.org/officeDocument/2006/relationships/hyperlink" TargetMode="External"></Relationship><Relationship Id="rId41" Target="https://www.google.pl/search?q=MIULEE+Zestaw+zas%C5%82on+lnianych+p%C3%B3%C5%82przezroczysty+dwucz%C4%99%C5%9Bciowy+nowoczesne+zas%C5%82ony+na+dwa+drzwi+balkonowe+zas%C5%82ony+do+salonu+Sypialnia+245x140cm+%28HxL%29+Bia%C5%82y" Type="http://schemas.openxmlformats.org/officeDocument/2006/relationships/hyperlink" TargetMode="External"></Relationship><Relationship Id="rId42" Target="https://www.amazon.pl/dp/B07JM8DRDN" Type="http://schemas.openxmlformats.org/officeDocument/2006/relationships/hyperlink" TargetMode="External"></Relationship><Relationship Id="rId43" Target="https://www.google.pl/search?q=MIULEE+Przezroczyste+zas%C5%82ony+okienne%2C+eleganckie%2C+woalowe%2C+do+sypialni%2C+salonu%2C+2+szt.%2C+z+przelotkami%2C+szare%2C+140+x+244+cm+%28szer.+x+d%C5%82.%29+B140+x+H245+cm+%282+Panele%29+szary" Type="http://schemas.openxmlformats.org/officeDocument/2006/relationships/hyperlink" TargetMode="External"></Relationship><Relationship Id="rId44" Target="https://www.amazon.pl/dp/B07DNS6639" Type="http://schemas.openxmlformats.org/officeDocument/2006/relationships/hyperlink" TargetMode="External"></Relationship><Relationship Id="rId45" Target="https://www.google.pl/search?q=MIULEE+woal%2C+klasyczne+zas%C5%82ony+w+paski%2C+p%C3%B3%C5%82przezroczyste%2C+mi%C4%99kkie%2C+eleganckie%2C+nowoczesne%2C+filtruj%C4%85ce+%C5%9Bwiat%C5%82o%2C+przezroczyste%2C+z+oczkami%2C+zas%C5%82ona+okienna+u+g%C3%B3ry%2C+poliester+do+sypialni+salonu%2C+2+panele%2C+140+x+245+cm+szer.+x+245+cm%2C+be%C5%BCowe+55%22Wx96%22L+BE%C5%BBOWY" Type="http://schemas.openxmlformats.org/officeDocument/2006/relationships/hyperlink" TargetMode="External"></Relationship><Relationship Id="rId46" Target="https://www.amazon.pl/dp/B089CJ2YBT" Type="http://schemas.openxmlformats.org/officeDocument/2006/relationships/hyperlink" TargetMode="External"></Relationship><Relationship Id="rId47" Target="https://www.google.pl/search?q=MIULEE+Zestaw+2+zas%C5%82on+zaciemniaj%C4%85cych%2C+mi%C4%99kkich%2C+nieprzejrzystych%2C+zaciemniaj%C4%85cych%2C+na+przelotkach%2C+do+sypialni%2C+salonu%2C+140+x+245+cm%2C+be%C5%BCowe+Biscotti+140x245cm+Biscotti+be%C5%BCowy" Type="http://schemas.openxmlformats.org/officeDocument/2006/relationships/hyperlink" TargetMode="External"></Relationship><Relationship Id="rId48" Target="https://www.amazon.pl/dp/B0C27N6ZF9" Type="http://schemas.openxmlformats.org/officeDocument/2006/relationships/hyperlink" TargetMode="External"></Relationship><Relationship Id="rId49" Target="https://www.google.pl/search?q=MIULEE+Kurtyny+Linen+z+Ring+Efekt+Linen+Salon+Nowoczesny+Kurtyna+g%C5%82osowa+p%C3%B3%C5%82-Sheer+Naturalne+2+Kawa%C5%82ki+140+x+245+cm+mennica+zielony+140An+x+245Al+cm+%282+panele%29+mennica+zielony" Type="http://schemas.openxmlformats.org/officeDocument/2006/relationships/hyperlink" TargetMode="External"></Relationship><Relationship Id="rId50" Target="https://www.amazon.pl/dp/B07SQXSKX4" Type="http://schemas.openxmlformats.org/officeDocument/2006/relationships/hyperlink" TargetMode="External"></Relationship><Relationship Id="rId51" Target="https://www.google.pl/search?q=MIULEE+Sheer+Zas%C5%82ona+z+woalu%2C+okienna%2C+dekoracyjna%2C+na+przelotkach%2C+do+salonu%2C+sypialni%2C+przezroczysta%2C+cieniowana%2C+145+x+140+cm+%28wys.+x+szer.%29%2C+szara%2C+2+sztuki+B140+x+H145+cm+%282+Panele%29+Z-szary" Type="http://schemas.openxmlformats.org/officeDocument/2006/relationships/hyperlink" TargetMode="External"></Relationship><Relationship Id="rId52" Target="https://www.amazon.pl/dp/B07JNL7K5B" Type="http://schemas.openxmlformats.org/officeDocument/2006/relationships/hyperlink" TargetMode="External"></Relationship><Relationship Id="rId53" Target="https://www.google.pl/search?q=MIULEE+Przezroczyste+zas%C5%82ony+okienne%2C+eleganckie%2C+woalowe%2C+do+sypialni%2C+salonu%2C+2+szt.%2C+z+przelotkami%2C+bia%C5%82e%2C+140+x+244+cm+%28szer.+x+d%C5%82.%29+245+X+140cm+bia%C5%82y" Type="http://schemas.openxmlformats.org/officeDocument/2006/relationships/hyperlink" TargetMode="External"></Relationship><Relationship Id="rId54" Target="https://www.amazon.pl/dp/B09Z2JV7VP" Type="http://schemas.openxmlformats.org/officeDocument/2006/relationships/hyperlink" TargetMode="External"></Relationship><Relationship Id="rId55" Target="https://www.google.pl/search?q=MIULEE+2+panele+lniane+imitacje+zas%C5%82ony+okienne%2C+p%C3%B3%C5%82przezroczyste%2C+g%C5%82adkie%2C+eleganckie+dekoracje+panelowe%2C+trwa%C5%82y+woal+do+sypialni%2C+salonu%2C+balkonu%2C+140+x+260+%28d%C5%82.+X+szer.%29%2C+jasnoszare+B140+x+H260+cm+%282+Panele%29+Jasnoszary" Type="http://schemas.openxmlformats.org/officeDocument/2006/relationships/hyperlink" TargetMode="External"></Relationship><Relationship Id="rId56" Target="https://www.amazon.pl/dp/B0BNBFVSH4" Type="http://schemas.openxmlformats.org/officeDocument/2006/relationships/hyperlink" TargetMode="External"></Relationship><Relationship Id="rId57" Target="https://www.google.pl/search?q=MIULEE+Zestaw+prze%C5%BAroczystych+kurtyn+linowych+Dwa+kawa%C5%82ki+z+powiekami+Nowoczesne+kurtyny+dla+dw%C3%B3ch+balkonowych+kurtyn+na+drzwi+do+pokoju+mieszkalnego+Sypialnia+245+x+140+cm+%28HxL%29+Bia%C5%82y+140An+x+245Al+cm+%282+Panele%29+Natural+Linen+White" Type="http://schemas.openxmlformats.org/officeDocument/2006/relationships/hyperlink" TargetMode="External"></Relationship><Relationship Id="rId58" Target="https://www.amazon.pl/dp/B0BPSCJD98" Type="http://schemas.openxmlformats.org/officeDocument/2006/relationships/hyperlink" TargetMode="External"></Relationship><Relationship Id="rId59" Target="https://www.google.pl/search?q=MIULEE+2+panele+zaciemniaj%C4%85ce+z+oczkami+izoluj%C4%85cymi+termicznie+okno+sta%C5%82e+ci%C4%99%C5%BCkie%2C+zablokowane+%C5%9Bwiat%C5%82o%2C+dekoracja+dla+dzieci%2C+sypialni%2C+salonu%2C+toalety%2C+biura%2C+117+x+137+cm+%28LxH+Be%C5%BCowy+B117+x+H137+cm+%282+Panele%29+Be%C5%BCowy" Type="http://schemas.openxmlformats.org/officeDocument/2006/relationships/hyperlink" TargetMode="External"></Relationship><Relationship Id="rId60" Target="https://www.amazon.pl/dp/B0BNHJG41S" Type="http://schemas.openxmlformats.org/officeDocument/2006/relationships/hyperlink" TargetMode="External"></Relationship><Relationship Id="rId61"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2" Target="https://www.amazon.pl/dp/B089CVY8CG" Type="http://schemas.openxmlformats.org/officeDocument/2006/relationships/hyperlink" TargetMode="External"></Relationship><Relationship Id="rId63" Target="https://www.google.pl/search?q=MIULEE+Be%C5%BCowe+zas%C5%82ony+zaciemniaj%C4%85ce+do+salonu%2C+zestaw+2+paneli%2C+wysokiej+jako%C5%9Bci+zas%C5%82ony+na+przelotkach+do+sypialni%2C+izolacja+termiczna%2C+zas%C5%82ony+okienne%2C+zas%C5%82ony+zaciemniaj%C4%85ce%2C+213+cm%2C+ka%C5%BCda%2C+140+x+55%22x88%22+%28140x225cm%29+BE%C5%BBOWY" Type="http://schemas.openxmlformats.org/officeDocument/2006/relationships/hyperlink" TargetMode="External"></Relationship><Relationship Id="rId64" Target="https://www.amazon.pl/dp/B0C1B26JBS" Type="http://schemas.openxmlformats.org/officeDocument/2006/relationships/hyperlink" TargetMode="External"></Relationship><Relationship Id="rId65" Target="https://www.google.pl/search?q=MIULEE+Dwa+kawa%C5%82ki+Przezroczyste+kurtyny+po%C5%9Bcielowe+Zestaw+z+oczodo%C5%82ami+Nowoczesne+kurtyny+dla+dw%C3%B3ch+balkonowych+kurtyny+drzwi+do+pokoju+dziennego+Sypialnia+260x140cm+%28HxL%29+Pink+140An+x+260Al+cm+%282+panele%29+R%C3%B3%C5%BCowy" Type="http://schemas.openxmlformats.org/officeDocument/2006/relationships/hyperlink" TargetMode="External"></Relationship><Relationship Id="rId66" Target="https://www.amazon.pl/dp/B09Z24VMBT" Type="http://schemas.openxmlformats.org/officeDocument/2006/relationships/hyperlink" TargetMode="External"></Relationship><Relationship Id="rId67" Target="https://www.google.pl/search?q=MIULEE+Zestaw+2+zas%C5%82on+z+woalu%2C+zas%C5%82ona+lniana+z+oczkami%2C+przezroczysta%2C+nieregularna+tekstura%2C+zas%C5%82ony+z+oczkami%2C+przepuszczaj%C4%85ce+%C5%9Bwiat%C5%82o%2C+do+sypialni%2C+245+x+140+cm+%28wys.+x+szer.%29%2C+ciemnoszare+B140+x+H245+cm+%282+Panele%29+ciemnoszary" Type="http://schemas.openxmlformats.org/officeDocument/2006/relationships/hyperlink" TargetMode="External"></Relationship><Relationship Id="rId68" Target="https://www.amazon.pl/dp/B07QBY12GW" Type="http://schemas.openxmlformats.org/officeDocument/2006/relationships/hyperlink" TargetMode="External"></Relationship><Relationship Id="rId69" Target="https://www.google.pl/search?q=MIULEE+zas%C5%82ona+Marokko+z+woalu%2C+na+przelotkach%2C+przezroczysty+wygl%C4%85d%2C+do+salonu%2C+przewiewna%2C+przepuszczaj%C4%85ca+%C5%9Bwiat%C5%82o%2C+dekoracyjna+zas%C5%82ona+do+sypialni%2C+zestaw+2+sztuk%2C+145+x+140+cm+%28wys.+x+szer.%29%2C+bia%C5%82e+145+X+140cm+H+x+B+M-bia%C5%82y." Type="http://schemas.openxmlformats.org/officeDocument/2006/relationships/hyperlink" TargetMode="External"></Relationship><Relationship Id="rId70" Target="https://www.amazon.pl/dp/B07DNRJW2M" Type="http://schemas.openxmlformats.org/officeDocument/2006/relationships/hyperlink" TargetMode="External"></Relationship><Relationship Id="rId71" Target="https://www.google.pl/search?q=MIULEE+Woal%2C+p%C3%B3%C5%82przezroczyste%2C+mi%C4%99kkie%2C+eleganckie%2C+dekoracyjne%2C+klasyczne+paski%2C+p%C3%B3%C5%82przezroczyste+przelotki%2C+zas%C5%82ona+okienna%2C+poliester%2C+do+sypialni%2C+salonu%2C+2+panele%2C+140+x+260+cm+%28szer.+x+d%C5%82.%29+B140+x+H260+cm+%282+Panele%29+BE%C5%BBOWY" Type="http://schemas.openxmlformats.org/officeDocument/2006/relationships/hyperlink" TargetMode="External"></Relationship><Relationship Id="rId72" Target="https://www.amazon.pl/dp/B07HNRFFCX" Type="http://schemas.openxmlformats.org/officeDocument/2006/relationships/hyperlink" TargetMode="External"></Relationship><Relationship Id="rId73" Target="https://www.google.pl/search?q=MIULEE+Zas%C5%82ony+z+haftem+kwiatowym%2C+bia%C5%82e+z+pomara%C5%84czow%C4%85+muszt%C4%85%2C+do+salonu%2C+sypialni%2C+przezroczyste+zas%C5%82ony+z+oczkami%2C+zestaw+2+sztuk%2C+woal%2C+kwiaty%2C+przezroczyste+zas%C5%82ony%2C+ka%C5%BCda+wys.+245+x+szer.+140+cm+B140+x+H225+cm+%282+Panele%29+Flora+Orange" Type="http://schemas.openxmlformats.org/officeDocument/2006/relationships/hyperlink" TargetMode="External"></Relationship><Relationship Id="rId74" Target="https://www.amazon.pl/dp/B07J2G4HLQ" Type="http://schemas.openxmlformats.org/officeDocument/2006/relationships/hyperlink" TargetMode="External"></Relationship><Relationship Id="rId75" Target="https://www.google.pl/search?q=MIULEE+Przezroczyste+zas%C5%82ony+okienne+w+jednolitym+kolorze%2C+g%C5%82adkie%2C+eleganckie%2C+woalowe%2C+do+sypialni%2C+salonu%2C+fioletowe%2C+140+x+250+cm%2C+kiesze%C5%84+na+pr%C4%99t+B140+x+H260+cm+%282+Panele%29+Fioletowy" Type="http://schemas.openxmlformats.org/officeDocument/2006/relationships/hyperlink" TargetMode="External"></Relationship><Relationship Id="rId76" Target="https://www.amazon.pl/dp/B07NWHY1YL" Type="http://schemas.openxmlformats.org/officeDocument/2006/relationships/hyperlink" TargetMode="External"></Relationship><Relationship Id="rId77" Target="https://www.google.pl/search?q=MIULEE+Zielone%2C+aksamitne+zas%C5%82ony+na+przelotkach%2C+zestaw+2+sztuk%2C+140+x+225+cm%2C+nieprzejrzyste%2C+aksamitne%2C+do+dekoracji+sypialni%2C+salonu%2C+cudowne%2C+mi%C4%99kkie%2C+zaciemniaj%C4%85ce%2C+aksamitne%2C+nieprzejrzyste+H225+x+B140+cm+%282er+Pack%29+Smaragdgr%C3%BCn" Type="http://schemas.openxmlformats.org/officeDocument/2006/relationships/hyperlink" TargetMode="External"></Relationship><Relationship Id="rId78" Target="https://www.amazon.pl/dp/B0C1B3TW6F" Type="http://schemas.openxmlformats.org/officeDocument/2006/relationships/hyperlink" TargetMode="External"></Relationship><Relationship Id="rId79" Target="https://www.google.pl/search?q=MIULEE+Zestaw+2+przezroczystych+zas%C5%82on+lnianych+z+oczkami%2C+nowoczesne+zas%C5%82ony+na+dwa+drzwi+balkonowe%2C+do+salonu%2C+sypialni%2C+HxL+260+x+140+cm+pszenica" Type="http://schemas.openxmlformats.org/officeDocument/2006/relationships/hyperlink" TargetMode="External"></Relationship><Relationship Id="rId80" Target="https://www.amazon.pl/dp/B0BNBHBKFY" Type="http://schemas.openxmlformats.org/officeDocument/2006/relationships/hyperlink" TargetMode="External"></Relationship><Relationship Id="rId81" Target="https://www.google.pl/search?q=MIULEE+Dwucz%C4%99%C5%9Bciowy+p%C3%B3%C5%82przezroczysty+lniany+zestaw+zas%C5%82on+z+oczkami+Nowoczesne+zas%C5%82ony+na+dwa+drzwi+balkonowe+zas%C5%82ony+do+salonu+Sypialnia+225x140cm+%28HxL+%29+Czysty+bia%C5%82y" Type="http://schemas.openxmlformats.org/officeDocument/2006/relationships/hyperlink" TargetMode="External"></Relationship><Relationship Id="rId82" Target="https://www.amazon.pl/dp/B0C2PPTGV5" Type="http://schemas.openxmlformats.org/officeDocument/2006/relationships/hyperlink" TargetMode="External"></Relationship><Relationship Id="rId83" Target="https://www.google.pl/search?q=MIULEE+2+panele+lniane+imitacje+zas%C5%82ony+okienne%2C+p%C3%B3%C5%82przezroczyste%2C+g%C5%82adkie%2C+eleganckie+dekoracje+panelowe%2C+trwa%C5%82y+woal+do+sypialni%2C+salonu%2C+balkonu%2C+140+x+145+%28d%C5%82.+X+szer.%29%2C+br%C4%85zowe+B140+x+H145+cm+%282+Panele%29+Br%C4%85zowy" Type="http://schemas.openxmlformats.org/officeDocument/2006/relationships/hyperlink" TargetMode="External"></Relationship><Relationship Id="rId84" Target="https://www.amazon.pl/dp/B07SPXNYFF" Type="http://schemas.openxmlformats.org/officeDocument/2006/relationships/hyperlink" TargetMode="External"></Relationship><Relationship Id="rId85" Target="https://www.google.pl/search?q=MIULEE+Zas%C5%82ony+przezroczyste%2C+z+woalu%2C+Sheer%2C+zestaw+2+sztuk+zas%C5%82on+na+przelotkach%2C+dekoracyjne+zas%C5%82ony+okienne+do+sypialni+i+salonu%2C+225+x+140+cm+%28wys.+x+szer.%29%2C+bia%C5%82o-szare+H225+x+B140+cm+%282er+Pack%29+Z-grau" Type="http://schemas.openxmlformats.org/officeDocument/2006/relationships/hyperlink" TargetMode="External"></Relationship><Relationship Id="rId86" Target="https://www.amazon.pl/dp/B092597KGC" Type="http://schemas.openxmlformats.org/officeDocument/2006/relationships/hyperlink" TargetMode="External"></Relationship><Relationship Id="rId87" Target="https://www.google.pl/search?q=MIULEE+Zas%C5%82ona+welonowa%2C+zestaw+2+zas%C5%82on+gradientowych+z+oczkami+do+wn%C4%99trz%2C+z+poliestru%2C+zmienionym+kolorem%2C+przezroczysta+zas%C5%82ona+do+salonu%2C+sypialni%2C+biura%2C+bia%C5%82a%2C+z+wod%C4%85+b%C5%82%C4%99kitn%C4%85%2C+140+x+260+cm+B140+x+H260+cm+%282+Panele%29+Niebieski+wodny" Type="http://schemas.openxmlformats.org/officeDocument/2006/relationships/hyperlink" TargetMode="External"></Relationship><Relationship Id="rId88" Target="https://www.amazon.pl/dp/B09XHQXZ32" Type="http://schemas.openxmlformats.org/officeDocument/2006/relationships/hyperlink" TargetMode="External"></Relationship><Relationship Id="rId89" Target="https://www.google.pl/search?q=MIULEE+Zestaw+2+zas%C5%82on+z+woalu%2C+dwukolorowe%2C+z+oczkami%2C+przezroczyste+zas%C5%82ony+na+przelotkach%2C+przepuszczaj%C4%85ce+%C5%9Bwiat%C5%82o%2C+do+sypialni%2C+140+x+215+cm%2C+bia%C5%82e%2C+jasnokawowe" Type="http://schemas.openxmlformats.org/officeDocument/2006/relationships/hyperlink" TargetMode="External"></Relationship><Relationship Id="rId90" Target="https://www.amazon.pl/dp/B0BMWPKYKJ" Type="http://schemas.openxmlformats.org/officeDocument/2006/relationships/hyperlink" TargetMode="External"></Relationship><Relationship Id="rId91" Target="https://www.google.pl/search?q=MIULEE+poszewka+na+poduszk%C4%99%2C+kwadratowa+solidna+poszewka+na+poduszk%C4%99+na+sof%C4%99%2C+%C5%9Bwi%C4%85teczna%2C+krzes%C5%82o%2C+kanap%C4%99%2C+do+sypialni%2C+dekoracyjna+poszewka%2C+pasiasta+tkanina+sztruksowa%2C+30+x+30+cm%2C+2+szt.%2C+kremowa+30+x+30+cm%2C+2+sztuki+krem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80.26</v>
      </c>
      <c r="J3" s="5">
        <v>12.82</v>
      </c>
      <c r="K3" s="5">
        <v>12.82</v>
      </c>
    </row>
    <row r="4" ht="80" customHeight="true">
      <c r="B4" s="2"/>
      <c r="C4" s="2" t="s">
        <v>10</v>
      </c>
      <c r="D4" s="2" t="s">
        <v>11</v>
      </c>
      <c r="E4" s="3" t="s">
        <v>14</v>
      </c>
      <c r="F4" s="4" t="s">
        <v>15</v>
      </c>
      <c r="G4" s="2">
        <v>1</v>
      </c>
      <c r="H4" s="2">
        <v>2310</v>
      </c>
      <c r="I4" s="5">
        <v>178.96</v>
      </c>
      <c r="J4" s="5">
        <v>28.63</v>
      </c>
      <c r="K4" s="5">
        <v>28.63</v>
      </c>
    </row>
    <row r="5" ht="80" customHeight="true">
      <c r="B5" s="2"/>
      <c r="C5" s="2" t="s">
        <v>10</v>
      </c>
      <c r="D5" s="2" t="s">
        <v>11</v>
      </c>
      <c r="E5" s="3" t="s">
        <v>16</v>
      </c>
      <c r="F5" s="4" t="s">
        <v>17</v>
      </c>
      <c r="G5" s="2">
        <v>1</v>
      </c>
      <c r="H5" s="2">
        <v>1760</v>
      </c>
      <c r="I5" s="5">
        <v>132.91</v>
      </c>
      <c r="J5" s="5">
        <v>21.26</v>
      </c>
      <c r="K5" s="5">
        <v>21.26</v>
      </c>
    </row>
    <row r="6" ht="80" customHeight="true">
      <c r="B6" s="2"/>
      <c r="C6" s="2" t="s">
        <v>10</v>
      </c>
      <c r="D6" s="2" t="s">
        <v>11</v>
      </c>
      <c r="E6" s="3" t="s">
        <v>18</v>
      </c>
      <c r="F6" s="4" t="s">
        <v>19</v>
      </c>
      <c r="G6" s="2">
        <v>1</v>
      </c>
      <c r="H6" s="2">
        <v>690</v>
      </c>
      <c r="I6" s="5">
        <v>127.97</v>
      </c>
      <c r="J6" s="5">
        <v>20.49</v>
      </c>
      <c r="K6" s="5">
        <v>20.49</v>
      </c>
    </row>
    <row r="7" ht="80" customHeight="true">
      <c r="B7" s="2"/>
      <c r="C7" s="2" t="s">
        <v>10</v>
      </c>
      <c r="D7" s="2" t="s">
        <v>11</v>
      </c>
      <c r="E7" s="3" t="s">
        <v>20</v>
      </c>
      <c r="F7" s="4" t="s">
        <v>21</v>
      </c>
      <c r="G7" s="2">
        <v>1</v>
      </c>
      <c r="H7" s="2">
        <v>2770</v>
      </c>
      <c r="I7" s="5">
        <v>236</v>
      </c>
      <c r="J7" s="5">
        <v>37.74</v>
      </c>
      <c r="K7" s="5">
        <v>37.74</v>
      </c>
    </row>
    <row r="8" ht="80" customHeight="true">
      <c r="B8" s="2"/>
      <c r="C8" s="2" t="s">
        <v>10</v>
      </c>
      <c r="D8" s="2" t="s">
        <v>11</v>
      </c>
      <c r="E8" s="3" t="s">
        <v>22</v>
      </c>
      <c r="F8" s="4" t="s">
        <v>23</v>
      </c>
      <c r="G8" s="2">
        <v>1</v>
      </c>
      <c r="H8" s="2">
        <v>2510</v>
      </c>
      <c r="I8" s="5">
        <v>211.21</v>
      </c>
      <c r="J8" s="5">
        <v>33.78</v>
      </c>
      <c r="K8" s="5">
        <v>33.78</v>
      </c>
    </row>
    <row r="9" ht="80" customHeight="true">
      <c r="B9" s="2"/>
      <c r="C9" s="2" t="s">
        <v>10</v>
      </c>
      <c r="D9" s="2" t="s">
        <v>11</v>
      </c>
      <c r="E9" s="3" t="s">
        <v>24</v>
      </c>
      <c r="F9" s="4" t="s">
        <v>25</v>
      </c>
      <c r="G9" s="2">
        <v>1</v>
      </c>
      <c r="H9" s="2">
        <v>1860</v>
      </c>
      <c r="I9" s="5">
        <v>144.88</v>
      </c>
      <c r="J9" s="5">
        <v>23.17</v>
      </c>
      <c r="K9" s="5">
        <v>23.17</v>
      </c>
    </row>
    <row r="10" ht="80" customHeight="true">
      <c r="B10" s="2"/>
      <c r="C10" s="2" t="s">
        <v>10</v>
      </c>
      <c r="D10" s="2" t="s">
        <v>11</v>
      </c>
      <c r="E10" s="3" t="s">
        <v>26</v>
      </c>
      <c r="F10" s="4" t="s">
        <v>27</v>
      </c>
      <c r="G10" s="2">
        <v>1</v>
      </c>
      <c r="H10" s="2">
        <v>1660</v>
      </c>
      <c r="I10" s="5">
        <v>150.85</v>
      </c>
      <c r="J10" s="5">
        <v>24.15</v>
      </c>
      <c r="K10" s="5">
        <v>24.15</v>
      </c>
    </row>
    <row r="11" ht="80" customHeight="true">
      <c r="B11" s="2"/>
      <c r="C11" s="2" t="s">
        <v>10</v>
      </c>
      <c r="D11" s="2" t="s">
        <v>11</v>
      </c>
      <c r="E11" s="3" t="s">
        <v>28</v>
      </c>
      <c r="F11" s="4" t="s">
        <v>29</v>
      </c>
      <c r="G11" s="2">
        <v>1</v>
      </c>
      <c r="H11" s="2">
        <v>1820</v>
      </c>
      <c r="I11" s="5">
        <v>129.38</v>
      </c>
      <c r="J11" s="5">
        <v>20.7</v>
      </c>
      <c r="K11" s="5">
        <v>20.7</v>
      </c>
    </row>
    <row r="12" ht="80" customHeight="true">
      <c r="B12" s="2"/>
      <c r="C12" s="2" t="s">
        <v>10</v>
      </c>
      <c r="D12" s="2" t="s">
        <v>11</v>
      </c>
      <c r="E12" s="3" t="s">
        <v>30</v>
      </c>
      <c r="F12" s="4" t="s">
        <v>31</v>
      </c>
      <c r="G12" s="2">
        <v>1</v>
      </c>
      <c r="H12" s="2">
        <v>970</v>
      </c>
      <c r="I12" s="5">
        <v>73.27</v>
      </c>
      <c r="J12" s="5">
        <v>11.72</v>
      </c>
      <c r="K12" s="5">
        <v>11.72</v>
      </c>
    </row>
    <row r="13" ht="80" customHeight="true">
      <c r="B13" s="2"/>
      <c r="C13" s="2" t="s">
        <v>10</v>
      </c>
      <c r="D13" s="2" t="s">
        <v>11</v>
      </c>
      <c r="E13" s="3" t="s">
        <v>32</v>
      </c>
      <c r="F13" s="4" t="s">
        <v>33</v>
      </c>
      <c r="G13" s="2">
        <v>1</v>
      </c>
      <c r="H13" s="2">
        <v>1970</v>
      </c>
      <c r="I13" s="5">
        <v>139.64</v>
      </c>
      <c r="J13" s="5">
        <v>22.32</v>
      </c>
      <c r="K13" s="5">
        <v>22.32</v>
      </c>
    </row>
    <row r="14" ht="80" customHeight="true">
      <c r="B14" s="2"/>
      <c r="C14" s="2" t="s">
        <v>10</v>
      </c>
      <c r="D14" s="2" t="s">
        <v>11</v>
      </c>
      <c r="E14" s="3" t="s">
        <v>34</v>
      </c>
      <c r="F14" s="4" t="s">
        <v>35</v>
      </c>
      <c r="G14" s="2">
        <v>2</v>
      </c>
      <c r="H14" s="2">
        <v>740</v>
      </c>
      <c r="I14" s="5">
        <v>118.39</v>
      </c>
      <c r="J14" s="5">
        <v>37.87</v>
      </c>
      <c r="K14" s="5">
        <v>18.93</v>
      </c>
    </row>
    <row r="15" ht="80" customHeight="true">
      <c r="B15" s="2"/>
      <c r="C15" s="2" t="s">
        <v>10</v>
      </c>
      <c r="D15" s="2" t="s">
        <v>11</v>
      </c>
      <c r="E15" s="3" t="s">
        <v>36</v>
      </c>
      <c r="F15" s="4" t="s">
        <v>37</v>
      </c>
      <c r="G15" s="2">
        <v>1</v>
      </c>
      <c r="H15" s="2">
        <v>1580</v>
      </c>
      <c r="I15" s="5">
        <v>141.39</v>
      </c>
      <c r="J15" s="5">
        <v>22.62</v>
      </c>
      <c r="K15" s="5">
        <v>22.62</v>
      </c>
    </row>
    <row r="16" ht="80" customHeight="true">
      <c r="B16" s="2"/>
      <c r="C16" s="2" t="s">
        <v>10</v>
      </c>
      <c r="D16" s="2" t="s">
        <v>11</v>
      </c>
      <c r="E16" s="3" t="s">
        <v>38</v>
      </c>
      <c r="F16" s="4" t="s">
        <v>39</v>
      </c>
      <c r="G16" s="2">
        <v>1</v>
      </c>
      <c r="H16" s="2">
        <v>1510</v>
      </c>
      <c r="I16" s="5">
        <v>118.09</v>
      </c>
      <c r="J16" s="5">
        <v>18.91</v>
      </c>
      <c r="K16" s="5">
        <v>18.91</v>
      </c>
    </row>
    <row r="17" ht="80" customHeight="true">
      <c r="B17" s="2"/>
      <c r="C17" s="2" t="s">
        <v>10</v>
      </c>
      <c r="D17" s="2" t="s">
        <v>11</v>
      </c>
      <c r="E17" s="3" t="s">
        <v>40</v>
      </c>
      <c r="F17" s="4" t="s">
        <v>41</v>
      </c>
      <c r="G17" s="2">
        <v>1</v>
      </c>
      <c r="H17" s="2">
        <v>1380</v>
      </c>
      <c r="I17" s="5">
        <v>113.02</v>
      </c>
      <c r="J17" s="5">
        <v>18.06</v>
      </c>
      <c r="K17" s="5">
        <v>18.06</v>
      </c>
    </row>
    <row r="18" ht="80" customHeight="true">
      <c r="B18" s="2"/>
      <c r="C18" s="2" t="s">
        <v>10</v>
      </c>
      <c r="D18" s="2" t="s">
        <v>11</v>
      </c>
      <c r="E18" s="3" t="s">
        <v>42</v>
      </c>
      <c r="F18" s="4" t="s">
        <v>43</v>
      </c>
      <c r="G18" s="2">
        <v>1</v>
      </c>
      <c r="H18" s="2">
        <v>2000</v>
      </c>
      <c r="I18" s="5">
        <v>162.77</v>
      </c>
      <c r="J18" s="5">
        <v>26.03</v>
      </c>
      <c r="K18" s="5">
        <v>26.03</v>
      </c>
    </row>
    <row r="19" ht="80" customHeight="true">
      <c r="B19" s="2"/>
      <c r="C19" s="2" t="s">
        <v>10</v>
      </c>
      <c r="D19" s="2" t="s">
        <v>11</v>
      </c>
      <c r="E19" s="3" t="s">
        <v>44</v>
      </c>
      <c r="F19" s="4" t="s">
        <v>45</v>
      </c>
      <c r="G19" s="2">
        <v>1</v>
      </c>
      <c r="H19" s="2">
        <v>760</v>
      </c>
      <c r="I19" s="5">
        <v>115.96</v>
      </c>
      <c r="J19" s="5">
        <v>18.57</v>
      </c>
      <c r="K19" s="5">
        <v>18.57</v>
      </c>
    </row>
    <row r="20" ht="80" customHeight="true">
      <c r="B20" s="2"/>
      <c r="C20" s="2" t="s">
        <v>10</v>
      </c>
      <c r="D20" s="2" t="s">
        <v>11</v>
      </c>
      <c r="E20" s="3" t="s">
        <v>46</v>
      </c>
      <c r="F20" s="4" t="s">
        <v>47</v>
      </c>
      <c r="G20" s="2">
        <v>1</v>
      </c>
      <c r="H20" s="2">
        <v>1590</v>
      </c>
      <c r="I20" s="5">
        <v>166.1</v>
      </c>
      <c r="J20" s="5">
        <v>26.58</v>
      </c>
      <c r="K20" s="5">
        <v>26.58</v>
      </c>
    </row>
    <row r="21" ht="80" customHeight="true">
      <c r="B21" s="2"/>
      <c r="C21" s="2" t="s">
        <v>10</v>
      </c>
      <c r="D21" s="2" t="s">
        <v>11</v>
      </c>
      <c r="E21" s="3" t="s">
        <v>48</v>
      </c>
      <c r="F21" s="4" t="s">
        <v>49</v>
      </c>
      <c r="G21" s="2">
        <v>1</v>
      </c>
      <c r="H21" s="2">
        <v>660</v>
      </c>
      <c r="I21" s="5">
        <v>113.61</v>
      </c>
      <c r="J21" s="5">
        <v>18.19</v>
      </c>
      <c r="K21" s="5">
        <v>18.19</v>
      </c>
    </row>
    <row r="22" ht="80" customHeight="true">
      <c r="B22" s="2"/>
      <c r="C22" s="2" t="s">
        <v>10</v>
      </c>
      <c r="D22" s="2" t="s">
        <v>11</v>
      </c>
      <c r="E22" s="3" t="s">
        <v>50</v>
      </c>
      <c r="F22" s="4" t="s">
        <v>51</v>
      </c>
      <c r="G22" s="2">
        <v>2</v>
      </c>
      <c r="H22" s="2">
        <v>1670</v>
      </c>
      <c r="I22" s="5">
        <v>140.32</v>
      </c>
      <c r="J22" s="5">
        <v>44.9</v>
      </c>
      <c r="K22" s="5">
        <v>22.45</v>
      </c>
    </row>
    <row r="23" ht="80" customHeight="true">
      <c r="B23" s="2"/>
      <c r="C23" s="2" t="s">
        <v>10</v>
      </c>
      <c r="D23" s="2" t="s">
        <v>11</v>
      </c>
      <c r="E23" s="3" t="s">
        <v>52</v>
      </c>
      <c r="F23" s="4" t="s">
        <v>53</v>
      </c>
      <c r="G23" s="2">
        <v>1</v>
      </c>
      <c r="H23" s="2">
        <v>730</v>
      </c>
      <c r="I23" s="5">
        <v>99.43</v>
      </c>
      <c r="J23" s="5">
        <v>15.89</v>
      </c>
      <c r="K23" s="5">
        <v>15.89</v>
      </c>
    </row>
    <row r="24" ht="80" customHeight="true">
      <c r="B24" s="2"/>
      <c r="C24" s="2" t="s">
        <v>10</v>
      </c>
      <c r="D24" s="2" t="s">
        <v>11</v>
      </c>
      <c r="E24" s="3" t="s">
        <v>54</v>
      </c>
      <c r="F24" s="4" t="s">
        <v>55</v>
      </c>
      <c r="G24" s="2">
        <v>3</v>
      </c>
      <c r="H24" s="2">
        <v>730</v>
      </c>
      <c r="I24" s="5">
        <v>87.24</v>
      </c>
      <c r="J24" s="5">
        <v>41.88</v>
      </c>
      <c r="K24" s="5">
        <v>13.96</v>
      </c>
    </row>
    <row r="25" ht="80" customHeight="true">
      <c r="B25" s="2"/>
      <c r="C25" s="2" t="s">
        <v>10</v>
      </c>
      <c r="D25" s="2" t="s">
        <v>11</v>
      </c>
      <c r="E25" s="3" t="s">
        <v>56</v>
      </c>
      <c r="F25" s="4" t="s">
        <v>57</v>
      </c>
      <c r="G25" s="2">
        <v>2</v>
      </c>
      <c r="H25" s="2">
        <v>1950</v>
      </c>
      <c r="I25" s="5">
        <v>112.59</v>
      </c>
      <c r="J25" s="5">
        <v>36.04</v>
      </c>
      <c r="K25" s="5">
        <v>18.02</v>
      </c>
    </row>
    <row r="26" ht="80" customHeight="true">
      <c r="B26" s="2"/>
      <c r="C26" s="2" t="s">
        <v>10</v>
      </c>
      <c r="D26" s="2" t="s">
        <v>11</v>
      </c>
      <c r="E26" s="3" t="s">
        <v>58</v>
      </c>
      <c r="F26" s="4" t="s">
        <v>59</v>
      </c>
      <c r="G26" s="2">
        <v>2</v>
      </c>
      <c r="H26" s="2">
        <v>1530</v>
      </c>
      <c r="I26" s="5">
        <v>125.24</v>
      </c>
      <c r="J26" s="5">
        <v>40.09</v>
      </c>
      <c r="K26" s="5">
        <v>20.05</v>
      </c>
    </row>
    <row r="27" ht="80" customHeight="true">
      <c r="B27" s="2"/>
      <c r="C27" s="2" t="s">
        <v>10</v>
      </c>
      <c r="D27" s="2" t="s">
        <v>11</v>
      </c>
      <c r="E27" s="3" t="s">
        <v>60</v>
      </c>
      <c r="F27" s="4" t="s">
        <v>61</v>
      </c>
      <c r="G27" s="2">
        <v>1</v>
      </c>
      <c r="H27" s="2">
        <v>440</v>
      </c>
      <c r="I27" s="5">
        <v>67.27</v>
      </c>
      <c r="J27" s="5">
        <v>10.78</v>
      </c>
      <c r="K27" s="5">
        <v>10.78</v>
      </c>
    </row>
    <row r="28" ht="80" customHeight="true">
      <c r="B28" s="2"/>
      <c r="C28" s="2" t="s">
        <v>10</v>
      </c>
      <c r="D28" s="2" t="s">
        <v>11</v>
      </c>
      <c r="E28" s="3" t="s">
        <v>62</v>
      </c>
      <c r="F28" s="4" t="s">
        <v>63</v>
      </c>
      <c r="G28" s="2">
        <v>1</v>
      </c>
      <c r="H28" s="2">
        <v>660</v>
      </c>
      <c r="I28" s="5">
        <v>90.14</v>
      </c>
      <c r="J28" s="5">
        <v>14.44</v>
      </c>
      <c r="K28" s="5">
        <v>14.44</v>
      </c>
    </row>
    <row r="29" ht="80" customHeight="true">
      <c r="B29" s="2"/>
      <c r="C29" s="2" t="s">
        <v>10</v>
      </c>
      <c r="D29" s="2" t="s">
        <v>11</v>
      </c>
      <c r="E29" s="3" t="s">
        <v>64</v>
      </c>
      <c r="F29" s="4" t="s">
        <v>65</v>
      </c>
      <c r="G29" s="2">
        <v>1</v>
      </c>
      <c r="H29" s="2">
        <v>1370</v>
      </c>
      <c r="I29" s="5">
        <v>141.18</v>
      </c>
      <c r="J29" s="5">
        <v>22.58</v>
      </c>
      <c r="K29" s="5">
        <v>22.58</v>
      </c>
    </row>
    <row r="30" ht="80" customHeight="true">
      <c r="B30" s="2"/>
      <c r="C30" s="2" t="s">
        <v>10</v>
      </c>
      <c r="D30" s="2" t="s">
        <v>11</v>
      </c>
      <c r="E30" s="3" t="s">
        <v>66</v>
      </c>
      <c r="F30" s="4" t="s">
        <v>67</v>
      </c>
      <c r="G30" s="2">
        <v>4</v>
      </c>
      <c r="H30" s="2">
        <v>1690</v>
      </c>
      <c r="I30" s="5">
        <v>138.58</v>
      </c>
      <c r="J30" s="5">
        <v>88.69</v>
      </c>
      <c r="K30" s="5">
        <v>22.17</v>
      </c>
    </row>
    <row r="31" ht="80" customHeight="true">
      <c r="B31" s="2"/>
      <c r="C31" s="2" t="s">
        <v>10</v>
      </c>
      <c r="D31" s="2" t="s">
        <v>11</v>
      </c>
      <c r="E31" s="3" t="s">
        <v>68</v>
      </c>
      <c r="F31" s="4" t="s">
        <v>69</v>
      </c>
      <c r="G31" s="2">
        <v>2</v>
      </c>
      <c r="H31" s="2">
        <v>1350</v>
      </c>
      <c r="I31" s="5">
        <v>122.05</v>
      </c>
      <c r="J31" s="5">
        <v>39.06</v>
      </c>
      <c r="K31" s="5">
        <v>19.53</v>
      </c>
    </row>
    <row r="32" ht="80" customHeight="true">
      <c r="B32" s="2"/>
      <c r="C32" s="2" t="s">
        <v>10</v>
      </c>
      <c r="D32" s="2" t="s">
        <v>11</v>
      </c>
      <c r="E32" s="3" t="s">
        <v>70</v>
      </c>
      <c r="F32" s="4" t="s">
        <v>71</v>
      </c>
      <c r="G32" s="2">
        <v>1</v>
      </c>
      <c r="H32" s="2">
        <v>777</v>
      </c>
      <c r="I32" s="5">
        <v>115.19</v>
      </c>
      <c r="J32" s="5">
        <v>18.45</v>
      </c>
      <c r="K32" s="5">
        <v>18.45</v>
      </c>
    </row>
    <row r="33" ht="80" customHeight="true">
      <c r="B33" s="2"/>
      <c r="C33" s="2" t="s">
        <v>10</v>
      </c>
      <c r="D33" s="2" t="s">
        <v>11</v>
      </c>
      <c r="E33" s="3" t="s">
        <v>72</v>
      </c>
      <c r="F33" s="4" t="s">
        <v>73</v>
      </c>
      <c r="G33" s="2">
        <v>3</v>
      </c>
      <c r="H33" s="2">
        <v>1660</v>
      </c>
      <c r="I33" s="5">
        <v>125.97</v>
      </c>
      <c r="J33" s="5">
        <v>60.45</v>
      </c>
      <c r="K33" s="5">
        <v>20.15</v>
      </c>
    </row>
    <row r="34" ht="80" customHeight="true">
      <c r="B34" s="2"/>
      <c r="C34" s="2" t="s">
        <v>10</v>
      </c>
      <c r="D34" s="2" t="s">
        <v>11</v>
      </c>
      <c r="E34" s="3" t="s">
        <v>74</v>
      </c>
      <c r="F34" s="4" t="s">
        <v>75</v>
      </c>
      <c r="G34" s="2">
        <v>1</v>
      </c>
      <c r="H34" s="2">
        <v>1830</v>
      </c>
      <c r="I34" s="5">
        <v>177.17</v>
      </c>
      <c r="J34" s="5">
        <v>28.33</v>
      </c>
      <c r="K34" s="5">
        <v>28.33</v>
      </c>
    </row>
    <row r="35" ht="80" customHeight="true">
      <c r="B35" s="2"/>
      <c r="C35" s="2" t="s">
        <v>10</v>
      </c>
      <c r="D35" s="2" t="s">
        <v>11</v>
      </c>
      <c r="E35" s="3" t="s">
        <v>76</v>
      </c>
      <c r="F35" s="4" t="s">
        <v>77</v>
      </c>
      <c r="G35" s="2">
        <v>1</v>
      </c>
      <c r="H35" s="2">
        <v>1360</v>
      </c>
      <c r="I35" s="5">
        <v>151.06</v>
      </c>
      <c r="J35" s="5">
        <v>24.15</v>
      </c>
      <c r="K35" s="5">
        <v>24.15</v>
      </c>
    </row>
    <row r="36" ht="80" customHeight="true">
      <c r="B36" s="2"/>
      <c r="C36" s="2" t="s">
        <v>10</v>
      </c>
      <c r="D36" s="2" t="s">
        <v>11</v>
      </c>
      <c r="E36" s="3" t="s">
        <v>78</v>
      </c>
      <c r="F36" s="4" t="s">
        <v>79</v>
      </c>
      <c r="G36" s="2">
        <v>1</v>
      </c>
      <c r="H36" s="2">
        <v>530</v>
      </c>
      <c r="I36" s="5">
        <v>71.57</v>
      </c>
      <c r="J36" s="5">
        <v>11.46</v>
      </c>
      <c r="K36" s="5">
        <v>11.46</v>
      </c>
    </row>
    <row r="37" ht="80" customHeight="true">
      <c r="B37" s="2"/>
      <c r="C37" s="2" t="s">
        <v>10</v>
      </c>
      <c r="D37" s="2" t="s">
        <v>11</v>
      </c>
      <c r="E37" s="3" t="s">
        <v>80</v>
      </c>
      <c r="F37" s="4" t="s">
        <v>81</v>
      </c>
      <c r="G37" s="2">
        <v>1</v>
      </c>
      <c r="H37" s="2">
        <v>710</v>
      </c>
      <c r="I37" s="5">
        <v>77.11</v>
      </c>
      <c r="J37" s="5">
        <v>12.35</v>
      </c>
      <c r="K37" s="5">
        <v>12.35</v>
      </c>
    </row>
    <row r="38" ht="80" customHeight="true">
      <c r="B38" s="2"/>
      <c r="C38" s="2" t="s">
        <v>10</v>
      </c>
      <c r="D38" s="2" t="s">
        <v>11</v>
      </c>
      <c r="E38" s="3" t="s">
        <v>82</v>
      </c>
      <c r="F38" s="4" t="s">
        <v>83</v>
      </c>
      <c r="G38" s="2">
        <v>1</v>
      </c>
      <c r="H38" s="2">
        <v>840</v>
      </c>
      <c r="I38" s="5">
        <v>122.18</v>
      </c>
      <c r="J38" s="5">
        <v>19.55</v>
      </c>
      <c r="K38" s="5">
        <v>19.55</v>
      </c>
    </row>
    <row r="39" ht="80" customHeight="true">
      <c r="B39" s="2"/>
      <c r="C39" s="2" t="s">
        <v>10</v>
      </c>
      <c r="D39" s="2" t="s">
        <v>11</v>
      </c>
      <c r="E39" s="3" t="s">
        <v>84</v>
      </c>
      <c r="F39" s="4" t="s">
        <v>85</v>
      </c>
      <c r="G39" s="2">
        <v>1</v>
      </c>
      <c r="H39" s="2">
        <v>380</v>
      </c>
      <c r="I39" s="5">
        <v>103.39</v>
      </c>
      <c r="J39" s="5">
        <v>16.53</v>
      </c>
      <c r="K39" s="5">
        <v>16.53</v>
      </c>
    </row>
    <row r="40" ht="80" customHeight="true">
      <c r="B40" s="2"/>
      <c r="C40" s="2" t="s">
        <v>10</v>
      </c>
      <c r="D40" s="2" t="s">
        <v>11</v>
      </c>
      <c r="E40" s="3" t="s">
        <v>86</v>
      </c>
      <c r="F40" s="4" t="s">
        <v>87</v>
      </c>
      <c r="G40" s="2">
        <v>1</v>
      </c>
      <c r="H40" s="2">
        <v>2170</v>
      </c>
      <c r="I40" s="5">
        <v>171.81</v>
      </c>
      <c r="J40" s="5">
        <v>27.48</v>
      </c>
      <c r="K40" s="5">
        <v>27.48</v>
      </c>
    </row>
    <row r="41" ht="80" customHeight="true">
      <c r="B41" s="2"/>
      <c r="C41" s="2" t="s">
        <v>10</v>
      </c>
      <c r="D41" s="2" t="s">
        <v>11</v>
      </c>
      <c r="E41" s="3" t="s">
        <v>88</v>
      </c>
      <c r="F41" s="4" t="s">
        <v>89</v>
      </c>
      <c r="G41" s="2">
        <v>1</v>
      </c>
      <c r="H41" s="2">
        <v>1630</v>
      </c>
      <c r="I41" s="5">
        <v>163.29</v>
      </c>
      <c r="J41" s="5">
        <v>26.11</v>
      </c>
      <c r="K41" s="5">
        <v>26.11</v>
      </c>
    </row>
    <row r="42" ht="80" customHeight="true">
      <c r="B42" s="2"/>
      <c r="C42" s="2" t="s">
        <v>10</v>
      </c>
      <c r="D42" s="2" t="s">
        <v>11</v>
      </c>
      <c r="E42" s="3" t="s">
        <v>90</v>
      </c>
      <c r="F42" s="4" t="s">
        <v>91</v>
      </c>
      <c r="G42" s="2">
        <v>1</v>
      </c>
      <c r="H42" s="2">
        <v>1380</v>
      </c>
      <c r="I42" s="5">
        <v>153.45</v>
      </c>
      <c r="J42" s="5">
        <v>24.54</v>
      </c>
      <c r="K42" s="5">
        <v>24.54</v>
      </c>
    </row>
    <row r="43" ht="80" customHeight="true">
      <c r="B43" s="2"/>
      <c r="C43" s="2" t="s">
        <v>10</v>
      </c>
      <c r="D43" s="2" t="s">
        <v>11</v>
      </c>
      <c r="E43" s="3" t="s">
        <v>92</v>
      </c>
      <c r="F43" s="4" t="s">
        <v>93</v>
      </c>
      <c r="G43" s="2">
        <v>1</v>
      </c>
      <c r="H43" s="2">
        <v>920</v>
      </c>
      <c r="I43" s="5">
        <v>115.66</v>
      </c>
      <c r="J43" s="5">
        <v>18.49</v>
      </c>
      <c r="K43" s="5">
        <v>18.49</v>
      </c>
    </row>
    <row r="44" ht="80" customHeight="true">
      <c r="B44" s="2"/>
      <c r="C44" s="2" t="s">
        <v>10</v>
      </c>
      <c r="D44" s="2" t="s">
        <v>11</v>
      </c>
      <c r="E44" s="3" t="s">
        <v>94</v>
      </c>
      <c r="F44" s="4" t="s">
        <v>95</v>
      </c>
      <c r="G44" s="2">
        <v>1</v>
      </c>
      <c r="H44" s="2">
        <v>690</v>
      </c>
      <c r="I44" s="5">
        <v>69.95</v>
      </c>
      <c r="J44" s="5">
        <v>11.2</v>
      </c>
      <c r="K44" s="5">
        <v>11.2</v>
      </c>
    </row>
    <row r="45" ht="80" customHeight="true">
      <c r="B45" s="2"/>
      <c r="C45" s="2" t="s">
        <v>10</v>
      </c>
      <c r="D45" s="2" t="s">
        <v>11</v>
      </c>
      <c r="E45" s="3" t="s">
        <v>96</v>
      </c>
      <c r="F45" s="4" t="s">
        <v>97</v>
      </c>
      <c r="G45" s="2">
        <v>1</v>
      </c>
      <c r="H45" s="2">
        <v>700</v>
      </c>
      <c r="I45" s="5">
        <v>124.9</v>
      </c>
      <c r="J45" s="5">
        <v>19.98</v>
      </c>
      <c r="K45" s="5">
        <v>19.98</v>
      </c>
    </row>
    <row r="46" ht="80" customHeight="true">
      <c r="B46" s="2"/>
      <c r="C46" s="2" t="s">
        <v>10</v>
      </c>
      <c r="D46" s="2" t="s">
        <v>11</v>
      </c>
      <c r="E46" s="3" t="s">
        <v>98</v>
      </c>
      <c r="F46" s="4" t="s">
        <v>99</v>
      </c>
      <c r="G46" s="2">
        <v>1</v>
      </c>
      <c r="H46" s="2">
        <v>640</v>
      </c>
      <c r="I46" s="5">
        <v>111.82</v>
      </c>
      <c r="J46" s="5">
        <v>17.89</v>
      </c>
      <c r="K46" s="5">
        <v>17.89</v>
      </c>
    </row>
    <row r="47" ht="80" customHeight="true">
      <c r="B47" s="2"/>
      <c r="C47" s="2" t="s">
        <v>10</v>
      </c>
      <c r="D47" s="2" t="s">
        <v>11</v>
      </c>
      <c r="E47" s="3" t="s">
        <v>100</v>
      </c>
      <c r="F47" s="4" t="s">
        <v>101</v>
      </c>
      <c r="G47" s="2">
        <v>1</v>
      </c>
      <c r="H47" s="2">
        <v>200</v>
      </c>
      <c r="I47" s="5">
        <v>72.8</v>
      </c>
      <c r="J47" s="5">
        <v>11.63</v>
      </c>
      <c r="K47" s="5">
        <v>11.63</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