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emz" ContentType="image/x-emz"/>
  <Default Extension="bmp" ContentType="image/bmp"/>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<sst xmlns="http://schemas.openxmlformats.org/spreadsheetml/2006/main" count="40" uniqueCount="40">
  <si>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</si>
  <si>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</si>
  <si>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</si>
  <si>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</si>
  <si>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</si>
  <si>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</si>
  <si>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</si>
  <si>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</si>
  <si>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</si>
  <si>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</si>
  <si>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SET1017629</t>
  </si>
  <si>
    <t>Kamera - Wideo</t>
  </si>
  <si>
    <t>B0FC24KFVS</t>
  </si>
  <si>
    <t>JEBUTU Stojak na tło łuku weselnego, 1,8 m, metalowy łuk, złoty, rama na łuk weselny, na wesele, urodziny, imprezę, jako dekoracja baby shower (0,8 x 1,8 m)</t>
  </si>
  <si>
    <t>B0FD2RJ8FK</t>
  </si>
  <si>
    <t>JEBUTU 2 x 1 m, beżowa dwustronna elastyczna elastyczna osłona łuku dla okrągłego górnego tła na ślub, urodziny, przyjęcie, dekoracja, baby shower, 2 m x 1 m</t>
  </si>
  <si>
    <t>B0F222K9BJ</t>
  </si>
  <si>
    <t>JEBUTU 1,8, 2, 2,2 m, łuk weselny, zestaw 3 szt., złote kolory, metalowy łuk, ramka na wesele, urodziny, imprezę, baby shower, ceremonie</t>
  </si>
  <si>
    <t>B0DMVCF8F3</t>
  </si>
  <si>
    <t>JEBUTU Czarne tło, przenośne tło fotograficzne, duże, składane, zmywalne, poliestrowe, czarne, tło do fotografii, portretu produktu, studia wideo, powiększenia, 3 x 6 m</t>
  </si>
  <si>
    <t>B0DZN48GLV</t>
  </si>
  <si>
    <t>JEBUTU Tło fotograficzne białe 100 x 200 cm, osłona tła łuku, dwustronna, spandeks, tło do dekoracji na imprezę, wesele, urodziny, Boże Narodzenie</t>
  </si>
  <si>
    <t>B0DC6BB7N2</t>
  </si>
  <si>
    <t>statyw stołowy do aparatu, statyw zaciskowy, elastyczne ramię przegubowe, uchwyt stołowy z gwintem 1/4" i adapterem śrubowym 1/4" do lustrzanki, projektora pierścieniowego</t>
  </si>
  <si>
    <t>B0F1YGQ1TG</t>
  </si>
  <si>
    <t>JEBUTU 2,2 x 1,2 m x 1,2 m, osłona łuku weselnego, beżowa, dwustronna, elastyczna, dopasowana osłona łuku, do okrągłego górnego tła, stojaka, na ślub, urodziny, przyjęcie, ceremonię, dekoracja, 2,2 m</t>
  </si>
  <si>
    <t>B0DJVJM2X6</t>
  </si>
  <si>
    <t>JEBUTU OS03 Uchwyt na kamerę górną, regulowany uchwyt biurkowy 37,5-82 cm z ramieniem, stojak na oświetlenie stołowe z zaciskiem C i 2 głowicami kulowymi do kamery DSLR, transmisji na żywo, nagrywania</t>
  </si>
  <si>
    <t>B0DQY7C5BV</t>
  </si>
  <si>
    <t>JEBUTU AS05 statyw stołowy do aparatu fotograficznego, statywu na telefon komórkowy, statyw zaciskowy, elastyczne ramię przegubowe, uchwyt stołowy z gwintem 1/4", adapter śrub 3/8" i 5/8" do aparatu,</t>
  </si>
  <si>
    <t>B0DFPVHLLN</t>
  </si>
  <si>
    <t>JEBUTU Super Clamp, klips do kamery, super klamra z gwintem 1/4" i bolcem 5/8" do lustrzanki cyfrowej, światło pierścieniowe, światło błyskowe, maks. obciążenie 12 kg, Heavy Duty Crab Pole Clamp do</t>
  </si>
  <si>
    <t>B0DMVC118R</t>
  </si>
  <si>
    <t>JEBUTU Białe tło, przenośne tło fotograficzne, duże, składane, zmywalne, poliestrowe białe tło do studia fotograficznego, portret produktu, nagrywanie wideo, powiększenie</t>
  </si>
  <si>
    <t>B0D9N97873</t>
  </si>
  <si>
    <t>JEBUTU OS01 statyw stołowy do aparatu, regulowany 32,5-55 cm, uchwyt stołowy do małych aparatów, statyw świetlny, statyw zaciskowy z elastycznym ramieniem i głowicą kulową 1/4" do smartfonów, światło 32.5-55cm</t>
  </si>
  <si>
    <t>B0DZNBGZSZ</t>
  </si>
  <si>
    <t>JEBUTU Tło fotograficzne białe 120 x 220 cm, osłona tła, dwustronna, spandeks, tło do dekoracji na imprezę, wesele, rocznicę, urodziny, Boże Narodzenie</t>
  </si>
  <si>
    <t>B0DM8J8XG7</t>
  </si>
  <si>
    <t>JEBUTU Białe tło, 2 x 3 m, przenośne, białe tło do fotografii, duże składane tło do sesji zdjęciowej, zmywalnego tła do portretu produktu, studia fotograficznego, transmisji na żywo, zoomu, 2 x 3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</si>
</sst>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24KFVS" Type="http://schemas.openxmlformats.org/officeDocument/2006/relationships/hyperlink" TargetMode="External"></Relationship><Relationship Id="rId3" Target="https://www.google.pl/search?q=JEBUTU+Stojak+na+t%C5%82o+%C5%82uku+weselnego%2C+1%2C8+m%2C+metalowy+%C5%82uk%2C+z%C5%82oty%2C+rama+na+%C5%82uk+weselny%2C+na+wesele%2C+urodziny%2C+imprez%C4%99%2C+jako+dekoracja+baby+shower+%280%2C8+x+1%2C8+m%29" Type="http://schemas.openxmlformats.org/officeDocument/2006/relationships/hyperlink" TargetMode="External"></Relationship><Relationship Id="rId4" Target="https://www.amazon.pl/dp/B0FD2RJ8FK" Type="http://schemas.openxmlformats.org/officeDocument/2006/relationships/hyperlink" TargetMode="External"></Relationship><Relationship Id="rId5" Target="https://www.google.pl/search?q=JEBUTU+2+x+1+m%2C+be%C5%BCowa+dwustronna+elastyczna+elastyczna+os%C5%82ona+%C5%82uku+dla+okr%C4%85g%C5%82ego+g%C3%B3rnego+t%C5%82a+na+%C5%9Blub%2C+urodziny%2C+przyj%C4%99cie%2C+dekoracja%2C+baby+shower%2C+2+m+x+1+m" Type="http://schemas.openxmlformats.org/officeDocument/2006/relationships/hyperlink" TargetMode="External"></Relationship><Relationship Id="rId6" Target="https://www.amazon.pl/dp/B0F222K9BJ" Type="http://schemas.openxmlformats.org/officeDocument/2006/relationships/hyperlink" TargetMode="External"></Relationship><Relationship Id="rId7"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8" Target="https://www.amazon.pl/dp/B0DMVCF8F3" Type="http://schemas.openxmlformats.org/officeDocument/2006/relationships/hyperlink" TargetMode="External"></Relationship><Relationship Id="rId9" Target="https://www.google.pl/search?q=JEBUTU+Czarne+t%C5%82o%2C+przeno%C5%9Bne+t%C5%82o+fotograficzne%2C+du%C5%BCe%2C+sk%C5%82adane%2C+zmywalne%2C+poliestrowe%2C+czarne%2C+t%C5%82o+do+fotografii%2C+portretu+produktu%2C+studia+wideo%2C+powi%C4%99kszenia%2C+3+x+6+m" Type="http://schemas.openxmlformats.org/officeDocument/2006/relationships/hyperlink" TargetMode="External"></Relationship><Relationship Id="rId10" Target="https://www.amazon.pl/dp/B0DZN48GLV" Type="http://schemas.openxmlformats.org/officeDocument/2006/relationships/hyperlink" TargetMode="External"></Relationship><Relationship Id="rId11" Target="https://www.google.pl/search?q=JEBUTU+T%C5%82o+fotograficzne+bia%C5%82e+100+x+200+cm%2C+os%C5%82ona+t%C5%82a+%C5%82uku%2C+dwustronna%2C+spandeks%2C+t%C5%82o+do+dekoracji+na+imprez%C4%99%2C+wesele%2C+urodziny%2C+Bo%C5%BCe+Narodzenie" Type="http://schemas.openxmlformats.org/officeDocument/2006/relationships/hyperlink" TargetMode="External"></Relationship><Relationship Id="rId12" Target="https://www.amazon.pl/dp/B0DC6BB7N2" Type="http://schemas.openxmlformats.org/officeDocument/2006/relationships/hyperlink" TargetMode="External"></Relationship><Relationship Id="rId13" Target="https://www.google.pl/search?q=statyw+sto%C5%82owy+do+aparatu%2C+statyw+zaciskowy%2C+elastyczne+rami%C4%99+przegubowe%2C+uchwyt+sto%C5%82owy+z+gwintem+1%2F4%22+i+adapterem+%C5%9Brubowym+1%2F4%22+do+lustrzanki%2C+projektora+pier%C5%9Bcieniowego" Type="http://schemas.openxmlformats.org/officeDocument/2006/relationships/hyperlink" TargetMode="External"></Relationship><Relationship Id="rId14" Target="https://www.amazon.pl/dp/B0F1YGQ1TG" Type="http://schemas.openxmlformats.org/officeDocument/2006/relationships/hyperlink" TargetMode="External"></Relationship><Relationship Id="rId15" Target="https://www.google.pl/search?q=JEBUTU+2%2C2+x+1%2C2+m+x+1%2C2+m%2C+os%C5%82ona+%C5%82uku+weselnego%2C+be%C5%BCowa%2C+dwustronna%2C+elastyczna%2C+dopasowana+os%C5%82ona+%C5%82uku%2C+do+okr%C4%85g%C5%82ego+g%C3%B3rnego+t%C5%82a%2C+stojaka%2C+na+%C5%9Blub%2C+urodziny%2C+przyj%C4%99cie%2C+ceremoni%C4%99%2C+dekoracja%2C+2%2C2+m" Type="http://schemas.openxmlformats.org/officeDocument/2006/relationships/hyperlink" TargetMode="External"></Relationship><Relationship Id="rId16" Target="https://www.amazon.pl/dp/B0DJVJM2X6" Type="http://schemas.openxmlformats.org/officeDocument/2006/relationships/hyperlink" TargetMode="External"></Relationship><Relationship Id="rId17" Target="https://www.google.pl/search?q=JEBUTU+OS03+Uchwyt+na+kamer%C4%99+g%C3%B3rn%C4%85%2C+regulowany+uchwyt+biurkowy+37%2C5-82+cm+z+ramieniem%2C+stojak+na+o%C5%9Bwietlenie+sto%C5%82owe+z+zaciskiem+C+i+2+g%C5%82owicami+kulowymi+do+kamery+DSLR%2C+transmisji+na+%C5%BCywo%2C+nagrywania" Type="http://schemas.openxmlformats.org/officeDocument/2006/relationships/hyperlink" TargetMode="External"></Relationship><Relationship Id="rId18" Target="https://www.amazon.pl/dp/B0DQY7C5BV" Type="http://schemas.openxmlformats.org/officeDocument/2006/relationships/hyperlink" TargetMode="External"></Relationship><Relationship Id="rId19" Target="https://www.google.pl/search?q=JEBUTU+AS05+statyw+sto%C5%82owy+do+aparatu+fotograficznego%2C+statywu+na+telefon+kom%C3%B3rkowy%2C+statyw+zaciskowy%2C+elastyczne+rami%C4%99+przegubowe%2C+uchwyt+sto%C5%82owy+z+gwintem+1%2F4%22%2C+adapter+%C5%9Brub+3%2F8%22+i+5%2F8%22+do+aparatu%2C" Type="http://schemas.openxmlformats.org/officeDocument/2006/relationships/hyperlink" TargetMode="External"></Relationship><Relationship Id="rId20" Target="https://www.amazon.pl/dp/B0DFPVHLLN" Type="http://schemas.openxmlformats.org/officeDocument/2006/relationships/hyperlink" TargetMode="External"></Relationship><Relationship Id="rId21" Target="https://www.google.pl/search?q=JEBUTU+Super+Clamp%2C+klips+do+kamery%2C+super+klamra+z+gwintem+1%2F4%22+i+bolcem+5%2F8%22+do+lustrzanki+cyfrowej%2C+%C5%9Bwiat%C5%82o+pier%C5%9Bcieniowe%2C+%C5%9Bwiat%C5%82o+b%C5%82yskowe%2C+maks.+obci%C4%85%C5%BCenie+12+kg%2C+Heavy+Duty+Crab+Pole+Clamp+do" Type="http://schemas.openxmlformats.org/officeDocument/2006/relationships/hyperlink" TargetMode="External"></Relationship><Relationship Id="rId22" Target="https://www.amazon.pl/dp/B0DMVC118R" Type="http://schemas.openxmlformats.org/officeDocument/2006/relationships/hyperlink" TargetMode="External"></Relationship><Relationship Id="rId23" Target="https://www.google.pl/search?q=JEBUTU+Bia%C5%82e+t%C5%82o%2C+przeno%C5%9Bne+t%C5%82o+fotograficzne%2C+du%C5%BCe%2C+sk%C5%82adane%2C+zmywalne%2C+poliestrowe+bia%C5%82e+t%C5%82o+do+studia+fotograficznego%2C+portret+produktu%2C+nagrywanie+wideo%2C+powi%C4%99kszenie" Type="http://schemas.openxmlformats.org/officeDocument/2006/relationships/hyperlink" TargetMode="External"></Relationship><Relationship Id="rId24" Target="https://www.amazon.pl/dp/B0D9N97873" Type="http://schemas.openxmlformats.org/officeDocument/2006/relationships/hyperlink" TargetMode="External"></Relationship><Relationship Id="rId25" Target="https://www.google.pl/search?q=JEBUTU+OS01+statyw+sto%C5%82owy+do+aparatu%2C+regulowany+32%2C5-55+cm%2C+uchwyt+sto%C5%82owy+do+ma%C5%82ych+aparat%C3%B3w%2C+statyw+%C5%9Bwietlny%2C+statyw+zaciskowy+z+elastycznym+ramieniem+i+g%C5%82owic%C4%85+kulow%C4%85+1%2F4%22+do+smartfon%C3%B3w%2C+%C5%9Bwiat%C5%82o+32.5-55cm" Type="http://schemas.openxmlformats.org/officeDocument/2006/relationships/hyperlink" TargetMode="External"></Relationship><Relationship Id="rId26" Target="https://www.amazon.pl/dp/B0DZNBGZSZ" Type="http://schemas.openxmlformats.org/officeDocument/2006/relationships/hyperlink" TargetMode="External"></Relationship><Relationship Id="rId27" Target="https://www.google.pl/search?q=JEBUTU+T%C5%82o+fotograficzne+bia%C5%82e+120+x+220+cm%2C+os%C5%82ona+t%C5%82a%2C+dwustronna%2C+spandeks%2C+t%C5%82o+do+dekoracji+na+imprez%C4%99%2C+wesele%2C+rocznic%C4%99%2C+urodziny%2C+Bo%C5%BCe+Narodzenie" Type="http://schemas.openxmlformats.org/officeDocument/2006/relationships/hyperlink" TargetMode="External"></Relationship><Relationship Id="rId28" Target="https://www.amazon.pl/dp/B0DM8J8XG7" Type="http://schemas.openxmlformats.org/officeDocument/2006/relationships/hyperlink" TargetMode="External"></Relationship><Relationship Id="rId29" Target="https://www.google.pl/search?q=JEBUTU+Bia%C5%82e+t%C5%82o%2C+2+x+3+m%2C+przeno%C5%9Bne%2C+bia%C5%82e+t%C5%82o+do+fotografii%2C+du%C5%BCe+sk%C5%82adane+t%C5%82o+do+sesji+zdj%C4%99ciowej%2C+zmywalnego+t%C5%82a+do+portretu+produktu%2C+studia+fotograficznego%2C+transmisji+na+%C5%BCywo%2C+zoomu%2C+2+x+3+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1800</v>
      </c>
      <c r="I3" s="5">
        <v>98.53</v>
      </c>
      <c r="J3" s="5">
        <v>57.17</v>
      </c>
      <c r="K3" s="5">
        <v>14.29</v>
      </c>
    </row>
    <row r="4" ht="80" customHeight="true">
      <c r="B4" s="2"/>
      <c r="C4" s="2" t="s">
        <v>10</v>
      </c>
      <c r="D4" s="2" t="s">
        <v>11</v>
      </c>
      <c r="E4" s="3" t="s">
        <v>14</v>
      </c>
      <c r="F4" s="4" t="s">
        <v>15</v>
      </c>
      <c r="G4" s="2">
        <v>1</v>
      </c>
      <c r="H4" s="2">
        <v>590</v>
      </c>
      <c r="I4" s="5">
        <v>64.54</v>
      </c>
      <c r="J4" s="5">
        <v>9.37</v>
      </c>
      <c r="K4" s="5">
        <v>9.37</v>
      </c>
    </row>
    <row r="5" ht="80" customHeight="true">
      <c r="B5" s="2"/>
      <c r="C5" s="2" t="s">
        <v>10</v>
      </c>
      <c r="D5" s="2" t="s">
        <v>11</v>
      </c>
      <c r="E5" s="3" t="s">
        <v>16</v>
      </c>
      <c r="F5" s="4" t="s">
        <v>17</v>
      </c>
      <c r="G5" s="2">
        <v>9</v>
      </c>
      <c r="H5" s="2">
        <v>6480</v>
      </c>
      <c r="I5" s="5">
        <v>214.75</v>
      </c>
      <c r="J5" s="5">
        <v>280.27</v>
      </c>
      <c r="K5" s="5">
        <v>31.14</v>
      </c>
    </row>
    <row r="6" ht="80" customHeight="true">
      <c r="B6" s="2"/>
      <c r="C6" s="2" t="s">
        <v>10</v>
      </c>
      <c r="D6" s="2" t="s">
        <v>11</v>
      </c>
      <c r="E6" s="3" t="s">
        <v>18</v>
      </c>
      <c r="F6" s="4" t="s">
        <v>19</v>
      </c>
      <c r="G6" s="2">
        <v>1</v>
      </c>
      <c r="H6" s="2">
        <v>2320</v>
      </c>
      <c r="I6" s="5">
        <v>121.79</v>
      </c>
      <c r="J6" s="5">
        <v>17.68</v>
      </c>
      <c r="K6" s="5">
        <v>17.68</v>
      </c>
    </row>
    <row r="7" ht="80" customHeight="true">
      <c r="B7" s="2"/>
      <c r="C7" s="2" t="s">
        <v>10</v>
      </c>
      <c r="D7" s="2" t="s">
        <v>11</v>
      </c>
      <c r="E7" s="3" t="s">
        <v>20</v>
      </c>
      <c r="F7" s="4" t="s">
        <v>21</v>
      </c>
      <c r="G7" s="2">
        <v>3</v>
      </c>
      <c r="H7" s="2">
        <v>650</v>
      </c>
      <c r="I7" s="5">
        <v>67.27</v>
      </c>
      <c r="J7" s="5">
        <v>29.27</v>
      </c>
      <c r="K7" s="5">
        <v>9.76</v>
      </c>
    </row>
    <row r="8" ht="80" customHeight="true">
      <c r="B8" s="2"/>
      <c r="C8" s="2" t="s">
        <v>10</v>
      </c>
      <c r="D8" s="2" t="s">
        <v>11</v>
      </c>
      <c r="E8" s="3" t="s">
        <v>22</v>
      </c>
      <c r="F8" s="4" t="s">
        <v>23</v>
      </c>
      <c r="G8" s="2">
        <v>1</v>
      </c>
      <c r="H8" s="2">
        <v>1160</v>
      </c>
      <c r="I8" s="5">
        <v>107.52</v>
      </c>
      <c r="J8" s="5">
        <v>15.59</v>
      </c>
      <c r="K8" s="5">
        <v>15.59</v>
      </c>
    </row>
    <row r="9" ht="80" customHeight="true">
      <c r="B9" s="2"/>
      <c r="C9" s="2" t="s">
        <v>10</v>
      </c>
      <c r="D9" s="2" t="s">
        <v>11</v>
      </c>
      <c r="E9" s="3" t="s">
        <v>24</v>
      </c>
      <c r="F9" s="4" t="s">
        <v>25</v>
      </c>
      <c r="G9" s="2">
        <v>1</v>
      </c>
      <c r="H9" s="2">
        <v>790</v>
      </c>
      <c r="I9" s="5">
        <v>67.95</v>
      </c>
      <c r="J9" s="5">
        <v>9.84</v>
      </c>
      <c r="K9" s="5">
        <v>9.84</v>
      </c>
    </row>
    <row r="10" ht="80" customHeight="true">
      <c r="B10" s="2"/>
      <c r="C10" s="2" t="s">
        <v>10</v>
      </c>
      <c r="D10" s="2" t="s">
        <v>11</v>
      </c>
      <c r="E10" s="3" t="s">
        <v>26</v>
      </c>
      <c r="F10" s="4" t="s">
        <v>27</v>
      </c>
      <c r="G10" s="2">
        <v>1</v>
      </c>
      <c r="H10" s="2">
        <v>840</v>
      </c>
      <c r="I10" s="5">
        <v>96.62</v>
      </c>
      <c r="J10" s="5">
        <v>14.02</v>
      </c>
      <c r="K10" s="5">
        <v>14.02</v>
      </c>
    </row>
    <row r="11" ht="80" customHeight="true">
      <c r="B11" s="2"/>
      <c r="C11" s="2" t="s">
        <v>10</v>
      </c>
      <c r="D11" s="2" t="s">
        <v>11</v>
      </c>
      <c r="E11" s="3" t="s">
        <v>28</v>
      </c>
      <c r="F11" s="4" t="s">
        <v>29</v>
      </c>
      <c r="G11" s="2">
        <v>1</v>
      </c>
      <c r="H11" s="2">
        <v>1000</v>
      </c>
      <c r="I11" s="5">
        <v>101.69</v>
      </c>
      <c r="J11" s="5">
        <v>14.74</v>
      </c>
      <c r="K11" s="5">
        <v>14.74</v>
      </c>
    </row>
    <row r="12" ht="80" customHeight="true">
      <c r="B12" s="2"/>
      <c r="C12" s="2" t="s">
        <v>10</v>
      </c>
      <c r="D12" s="2" t="s">
        <v>11</v>
      </c>
      <c r="E12" s="3" t="s">
        <v>30</v>
      </c>
      <c r="F12" s="4" t="s">
        <v>31</v>
      </c>
      <c r="G12" s="2">
        <v>1</v>
      </c>
      <c r="H12" s="2">
        <v>670</v>
      </c>
      <c r="I12" s="5">
        <v>105.61</v>
      </c>
      <c r="J12" s="5">
        <v>15.29</v>
      </c>
      <c r="K12" s="5">
        <v>15.29</v>
      </c>
    </row>
    <row r="13" ht="80" customHeight="true">
      <c r="B13" s="2"/>
      <c r="C13" s="2" t="s">
        <v>10</v>
      </c>
      <c r="D13" s="2" t="s">
        <v>11</v>
      </c>
      <c r="E13" s="3" t="s">
        <v>32</v>
      </c>
      <c r="F13" s="4" t="s">
        <v>33</v>
      </c>
      <c r="G13" s="2">
        <v>1</v>
      </c>
      <c r="H13" s="2">
        <v>2290</v>
      </c>
      <c r="I13" s="5">
        <v>122.48</v>
      </c>
      <c r="J13" s="5">
        <v>17.76</v>
      </c>
      <c r="K13" s="5">
        <v>17.76</v>
      </c>
    </row>
    <row r="14" ht="80" customHeight="true">
      <c r="B14" s="2"/>
      <c r="C14" s="2" t="s">
        <v>10</v>
      </c>
      <c r="D14" s="2" t="s">
        <v>11</v>
      </c>
      <c r="E14" s="3" t="s">
        <v>34</v>
      </c>
      <c r="F14" s="4" t="s">
        <v>35</v>
      </c>
      <c r="G14" s="2">
        <v>1</v>
      </c>
      <c r="H14" s="2">
        <v>540</v>
      </c>
      <c r="I14" s="5">
        <v>67.99</v>
      </c>
      <c r="J14" s="5">
        <v>9.84</v>
      </c>
      <c r="K14" s="5">
        <v>9.84</v>
      </c>
    </row>
    <row r="15" ht="80" customHeight="true">
      <c r="B15" s="2"/>
      <c r="C15" s="2" t="s">
        <v>10</v>
      </c>
      <c r="D15" s="2" t="s">
        <v>11</v>
      </c>
      <c r="E15" s="3" t="s">
        <v>36</v>
      </c>
      <c r="F15" s="4" t="s">
        <v>37</v>
      </c>
      <c r="G15" s="2">
        <v>1</v>
      </c>
      <c r="H15" s="2">
        <v>840</v>
      </c>
      <c r="I15" s="5">
        <v>71.57</v>
      </c>
      <c r="J15" s="5">
        <v>10.39</v>
      </c>
      <c r="K15" s="5">
        <v>10.39</v>
      </c>
    </row>
    <row r="16" ht="80" customHeight="true">
      <c r="B16" s="2"/>
      <c r="C16" s="2" t="s">
        <v>10</v>
      </c>
      <c r="D16" s="2" t="s">
        <v>11</v>
      </c>
      <c r="E16" s="3" t="s">
        <v>38</v>
      </c>
      <c r="F16" s="4" t="s">
        <v>39</v>
      </c>
      <c r="G16" s="2">
        <v>1</v>
      </c>
      <c r="H16" s="2">
        <v>830</v>
      </c>
      <c r="I16" s="5">
        <v>64.58</v>
      </c>
      <c r="J16" s="5">
        <v>9.37</v>
      </c>
      <c r="K16" s="5">
        <v>9.37</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