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tiff" ContentType="image/tiff"/>
  <Default Extension="emf" ContentType="image/x-e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<sst xmlns="http://schemas.openxmlformats.org/spreadsheetml/2006/main" count="92" uniqueCount="92">
  <si>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</si>
  <si>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</si>
  <si>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</si>
  <si>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</si>
  <si>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</si>
  <si>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</si>
  <si>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</si>
  <si>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</si>
  <si>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</si>
  <si>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</si>
  <si>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SET1025578</t>
  </si>
  <si>
    <t>Bagaż</t>
  </si>
  <si>
    <t>B09W9P43G7</t>
  </si>
  <si>
    <t>G4Free 45 l / 60 l, 3-drożny plecak podróżny, duży bagaż, torba na siłownię z przegrodą na mokre i przegródką na buty, do podróży, pływania, jogi, wędrówek, kempingu</t>
  </si>
  <si>
    <t>B09BJXHQC3</t>
  </si>
  <si>
    <t>Fibrdoo torba na ramię Uniseks Sling Bag</t>
  </si>
  <si>
    <t>B0F679729V</t>
  </si>
  <si>
    <t>Coopay Torba rowerowa, 8 l, wodoszczelna torba rowerowa na bagażnik z ochroną przed deszczem, odblaskowa torba rowerowa 3 w 1, jako torba na ramię do dojazdów do pracy, jazdy na rowerze, w podróży</t>
  </si>
  <si>
    <t>B0F2Y98FT6</t>
  </si>
  <si>
    <t>Linkidea Izolowana torba na lunch dla kobiet i mężczyzn, chłodząca torba na lunch o dużej pojemności, wielokrotnego użytku, szczelne torby na lunch, na piknik w pracy, w podróż, szara</t>
  </si>
  <si>
    <t>B0C6JTT14C</t>
  </si>
  <si>
    <t>Torba na pasek na telefon komórkowy 2XL, wodoszczelna torba na brzuch, kabura na telefon komórkowy, torba taktyczna, torba na pasek, męska torba na pasek, na wędrówki, podróż, kemping (khaki)</t>
  </si>
  <si>
    <t>B0DGSRWR8C</t>
  </si>
  <si>
    <t>Torba rowerowa – torba na bagażnik i plecak rowerowy, wodoszczelna – torba na bagażnik do zawieszenia (czarna, 25 l)</t>
  </si>
  <si>
    <t>B07FDLS3NH</t>
  </si>
  <si>
    <t>WENIG Plecak na laptopa antykradzieżowy, plecak podróżny o przekątnej 15,6 cala, torba z zamkiem i portem ładowania USB 15.6 Czarny</t>
  </si>
  <si>
    <t>B097DQZNPG</t>
  </si>
  <si>
    <t>Torba transportowa dla kotów, psów, składana, przenośna, transportowa dla pies, średnich, małych zwierząt domowych, torba do noszenia do 25 kg (czarna, duża) L 51 x B 33 x H 33 cm czarny</t>
  </si>
  <si>
    <t>B0CSKBYLFG</t>
  </si>
  <si>
    <t>Abaodam Pudełko na klarnety z czarnej tkaniny etui na flety przenośny twardy futerał podróżny plecak walizka na instrumenty muzyczne podróżowanie pokrowiec na instrumenty muzyczne pokrowiec</t>
  </si>
  <si>
    <t>B0DK1GTF91</t>
  </si>
  <si>
    <t>WPPQWP Torba na wózek inwalidzki z tyłu, akcesoria do wózków inwalidzkich, wodoszczelna torba na chodzik, uniwersalna torba na chodzik, 39 x 29 x 15 cm (czarna) czarny</t>
  </si>
  <si>
    <t>B0DY75R18W</t>
  </si>
  <si>
    <t>Rękawice odporne na ugryzienia dla psów i kotów, 35 cm, odporne na ciernie, rękawice odporne na zarysowania i ugryzienia, pogrubiona skóra bydlęca, do pielęgnacji sierści zwierząt domowych</t>
  </si>
  <si>
    <t>B0D7M6ZB4S</t>
  </si>
  <si>
    <t>Torba na kierownicę roweru 4 w 1, wodoszczelna, kierownica z paskiem na ramię, kosz rowerowy z przodu, na ramę, torba na bagażnik górski, zielona zielony</t>
  </si>
  <si>
    <t>B0FHGTMPFQ</t>
  </si>
  <si>
    <t>Etui głośnikowe kompatybilne z JBL PartyBox 710, przenośny głośnik, impreza plenerowa, miękka osłona przeciwpyłowa, torba do przechowywania z kieszeniami na ładowarkę, mikrofony i akcesoria for JBL PartyBox 710</t>
  </si>
  <si>
    <t>B094ML7T9M</t>
  </si>
  <si>
    <t>MoKo Etui na tablet, torba z paskiem na ramię i uchwytem, wiele przegródek 9-11 inch NIEBIESKI</t>
  </si>
  <si>
    <t>B0F6CHTJKS</t>
  </si>
  <si>
    <t>Zestaw pasów do walizki – 4 paski do walizki + 4 zawieszki do bagażu, regulowane paski do walizki, rzucające się w oczy taśmy do walizki, wytrzymałe, akcesoria podróżne</t>
  </si>
  <si>
    <t>B07FFKNYFY</t>
  </si>
  <si>
    <t>Phetium Etui ochronne kompatybilne z aparatem fotograficznym Instax SQ 6 Ex D, torba na aparat z miękkim materiałem ze skóry PU i paskiem na ramię (różowo-złoty)</t>
  </si>
  <si>
    <t>B0CLXPDY6K</t>
  </si>
  <si>
    <t>VANKEAN Damska torba na laptopa o przekątnej ekranu 15,6", aktówka, duża, lekka, z portem USB, wodoszczelna torba robocza, do pracy, podróży, szkoły, czarna Pikowany, czarny</t>
  </si>
  <si>
    <t>B0CQSDDM4K</t>
  </si>
  <si>
    <t>Travel Essentials neoprenowa torba na narzędzia do stylizacji włosów z ognioodporną matą na płaskie lub lokówki, niezbędne akcesoria na lotnisko, akcesoria do prostownic, prezenty dla kobiet, mamy,</t>
  </si>
  <si>
    <t>B0D1848MQF</t>
  </si>
  <si>
    <t>Kulki dyskotekowe 20 cm lustrzane kule dyskotekowe na imprezę DJ Club</t>
  </si>
  <si>
    <t>B0DMS95XTN</t>
  </si>
  <si>
    <t>2L worek do odwadniania moczu, osłona ochronna dla cewnika z regulowaną taśmą - trwała osłona ochronna dla cewnika Foley do użytku na zewnątrz i w pomieszczeniach</t>
  </si>
  <si>
    <t>B0CLHWKHT9</t>
  </si>
  <si>
    <t>4 szt. pasków bagażowych z etykietami bagażowymi, regulowane paski do pakowania do walizki bezpieczeństwa antypoślizgowe, bardzo elastyczny pasek podróżny, akcesoria podróżne (kolor czarny/czerwony)</t>
  </si>
  <si>
    <t>B07TYT37KT</t>
  </si>
  <si>
    <t>Pasek bagażowy, pasek na walizkę paski podróżne akcesoria regulowana torba bungee 2 szt.</t>
  </si>
  <si>
    <t>B0C5Y13FY5</t>
  </si>
  <si>
    <t>Luksusowa torba Daisy Chain (Daisy Dot)</t>
  </si>
  <si>
    <t>B08JGWDBLP</t>
  </si>
  <si>
    <t>Zestaw akcesoriów do wózka dla lalek Daisy Chain Zipp Max (model dla bliźniąt) (Classic Pink)</t>
  </si>
  <si>
    <t>B08JGYZQ49</t>
  </si>
  <si>
    <t>Zestaw akcesoriów do wózka spacerowego dla lalek Daisy Chain Zipp (Classic Pink)</t>
  </si>
  <si>
    <t>B0D83L45M6</t>
  </si>
  <si>
    <t>HENMI Torba na ramę roweru, mała torba na ramę roweru z odblaskami, torba na ramę roweru elektrycznego, wyścigowego, MTB</t>
  </si>
  <si>
    <t>B07CKBMRP3</t>
  </si>
  <si>
    <t>Bseash Organizer do łóżka piętrowego - 8 kieszeniowy wiszący organizer do przechowywania przy łóżku, idealny do akademika, szpitala, łóżek dziecięcych - tkanina Oxford 600D (jasnoniebieski)</t>
  </si>
  <si>
    <t>B07G6Y5F5N</t>
  </si>
  <si>
    <t>Torba szkolna, plecak dla dzieci superbohater plecak dziecięcy regulowany przedszkole torby na książki szkoła podstawowa chłopiec dziewczyny plecak na książki</t>
  </si>
  <si>
    <t>B0F7L4PX3W</t>
  </si>
  <si>
    <t>Spooky Halloween kosz do przechowywania dla niemowląt, duch, nietoperz, dynia, składane ubrania, kosz na pranie dla dzieci, duży chłopiec dziewczęta, pudełko na zabawki do pokoju dziecięcego Fioletowy pies 36L</t>
  </si>
  <si>
    <t>B0CSFRBVSR</t>
  </si>
  <si>
    <t>4 sztuki pasów do walizki, 4 sztuki zawieszek do walizki i 2 sztuki, do torby, paski do bagażu, regulowane paski do walizki, rzucający się w oczy pasek do walizki (pomarańczowy)</t>
  </si>
  <si>
    <t>B0BQ6YXRFS</t>
  </si>
  <si>
    <t>Lekesky torba na lunch 15L czarna</t>
  </si>
  <si>
    <t>B0DKY1C3GT</t>
  </si>
  <si>
    <t>Pas do walizki premium, pasek do walizki z krzyżowym połączeniem, pas do walizki do beztroskich podróży, pasek do walizki dla ludzi biznesu i rodziny, niezawodny pasek do walizki</t>
  </si>
  <si>
    <t>B09PNGVCRW</t>
  </si>
  <si>
    <t>Ognioodporna torba na dokumenty, duże pudełko do przechowywania dokumentów, ognioodporna wodoszczelna torba z zamkiem, do przechowywania dokumentów A4, gotówki, paszportu, kart (B: czarna)</t>
  </si>
  <si>
    <t>B0C2V4MMHF</t>
  </si>
  <si>
    <t>Antypoślizgowy pasek do walizki, 4 sztuki, regulowany pasek do bagażu, z 4 kolorami</t>
  </si>
  <si>
    <t>B0BJV3WC3W</t>
  </si>
  <si>
    <t>izolowana torba na lunch 6.4L, torba chłodząca, torba na lunch Bento z paskami na ramię,składana termiczna torba na lunch do pracy podróży pikniku biurowego (Czarny, 6.4L) 6.4L Czarny</t>
  </si>
  <si>
    <t>B09P88N8WH</t>
  </si>
  <si>
    <t>Regulowany uchwyt do torebki 73-130 cm, pasek wymienny do torby na ramię, wielokolorowy pasek zapasowy do torebki, zrób to sam akcesoria na ramię #1 czarny</t>
  </si>
  <si>
    <t>B0B2LJV4FG</t>
  </si>
  <si>
    <t>Wodoodporny koc piknikowy, 300 x 200 cm, bardzo duży koc piknikowy, odporny na piasek, koc plażowy z uchwytem, składany, lekki koc piknikowy na kemping, plażę, do ogrodu, parku</t>
  </si>
  <si>
    <t>B0BY1BTK9V</t>
  </si>
  <si>
    <t>SKYSPER 30L Składany Plecak z Przegródką na Mokre Rzeczy, idealny do Wędrówek, Podróży Rowerem i Wycieczek Miejskich ISHELL30-niebieski</t>
  </si>
  <si>
    <t>B0DM1XBBYM</t>
  </si>
  <si>
    <t>SKYSPER Plecak turystyczny z recyklingu, 20 l, mały plecak podróżny, lekki, oddychający, do chodzenia, trekkingu, kempingu, na wycieczkę, plecak z wieloma kieszeniami, paski na klatkę piersiową, dla Ciemnoszary</t>
  </si>
  <si>
    <t>B0DNZ6KKK9</t>
  </si>
  <si>
    <t>SKYSPER plecak turystyczny mały 20L,LANTC 20 plecak trekkingowy lekki plecak z paskiem biodrowym na kemping plecak na zewnątrz 30 Litro Kolor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</si>
</sst>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9P43G7" Type="http://schemas.openxmlformats.org/officeDocument/2006/relationships/hyperlink" TargetMode="External"></Relationship><Relationship Id="rId3" Target="https://www.google.pl/search?q=G4Free+45+l+%2F+60+l%2C+3-dro%C5%BCny+plecak+podr%C3%B3%C5%BCny%2C+du%C5%BCy+baga%C5%BC%2C+torba+na+si%C5%82owni%C4%99+z+przegrod%C4%85+na+mokre+i+przegr%C3%B3dk%C4%85+na+buty%2C+do+podr%C3%B3%C5%BCy%2C+p%C5%82ywania%2C+jogi%2C+w%C4%99dr%C3%B3wek%2C+kempingu" Type="http://schemas.openxmlformats.org/officeDocument/2006/relationships/hyperlink" TargetMode="External"></Relationship><Relationship Id="rId4" Target="https://www.amazon.pl/dp/B09BJXHQC3" Type="http://schemas.openxmlformats.org/officeDocument/2006/relationships/hyperlink" TargetMode="External"></Relationship><Relationship Id="rId5" Target="https://www.google.pl/search?q=Fibrdoo+torba+na+rami%C4%99+Uniseks+Sling+Bag" Type="http://schemas.openxmlformats.org/officeDocument/2006/relationships/hyperlink" TargetMode="External"></Relationship><Relationship Id="rId6" Target="https://www.amazon.pl/dp/B0F679729V" Type="http://schemas.openxmlformats.org/officeDocument/2006/relationships/hyperlink" TargetMode="External"></Relationship><Relationship Id="rId7" Target="https://www.google.pl/search?q=Coopay+Torba+rowerowa%2C+8+l%2C+wodoszczelna+torba+rowerowa+na+baga%C5%BCnik+z+ochron%C4%85+przed+deszczem%2C+odblaskowa+torba+rowerowa+3+w+1%2C+jako+torba+na+rami%C4%99+do+dojazd%C3%B3w+do+pracy%2C+jazdy+na+rowerze%2C+w+podr%C3%B3%C5%BCy" Type="http://schemas.openxmlformats.org/officeDocument/2006/relationships/hyperlink" TargetMode="External"></Relationship><Relationship Id="rId8" Target="https://www.amazon.pl/dp/B0F2Y98FT6" Type="http://schemas.openxmlformats.org/officeDocument/2006/relationships/hyperlink" TargetMode="External"></Relationship><Relationship Id="rId9" Target="https://www.google.pl/search?q=Linkidea+Izolowana+torba+na+lunch+dla+kobiet+i+m%C4%99%C5%BCczyzn%2C+ch%C5%82odz%C4%85ca+torba+na+lunch+o+du%C5%BCej+pojemno%C5%9Bci%2C+wielokrotnego+u%C5%BCytku%2C+szczelne+torby+na+lunch%2C+na+piknik+w+pracy%2C+w+podr%C3%B3%C5%BC%2C+szara" Type="http://schemas.openxmlformats.org/officeDocument/2006/relationships/hyperlink" TargetMode="External"></Relationship><Relationship Id="rId10" Target="https://www.amazon.pl/dp/B0C6JTT14C" Type="http://schemas.openxmlformats.org/officeDocument/2006/relationships/hyperlink" TargetMode="External"></Relationship><Relationship Id="rId11" Target="https://www.google.pl/search?q=Torba+na+pasek+na+telefon+kom%C3%B3rkowy+2XL%2C+wodoszczelna+torba+na+brzuch%2C+kabura+na+telefon+kom%C3%B3rkowy%2C+torba+taktyczna%2C+torba+na+pasek%2C+m%C4%99ska+torba+na+pasek%2C+na+w%C4%99dr%C3%B3wki%2C+podr%C3%B3%C5%BC%2C+kemping+%28khaki%29" Type="http://schemas.openxmlformats.org/officeDocument/2006/relationships/hyperlink" TargetMode="External"></Relationship><Relationship Id="rId12" Target="https://www.amazon.pl/dp/B0DGSRWR8C" Type="http://schemas.openxmlformats.org/officeDocument/2006/relationships/hyperlink" TargetMode="External"></Relationship><Relationship Id="rId13" Target="https://www.google.pl/search?q=Torba+rowerowa+%E2%80%93+torba+na+baga%C5%BCnik+i+plecak+rowerowy%2C+wodoszczelna+%E2%80%93+torba+na+baga%C5%BCnik+do+zawieszenia+%28czarna%2C+25+l%29" Type="http://schemas.openxmlformats.org/officeDocument/2006/relationships/hyperlink" TargetMode="External"></Relationship><Relationship Id="rId14" Target="https://www.amazon.pl/dp/B07FDLS3NH" Type="http://schemas.openxmlformats.org/officeDocument/2006/relationships/hyperlink" TargetMode="External"></Relationship><Relationship Id="rId15"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16" Target="https://www.amazon.pl/dp/B097DQZNPG" Type="http://schemas.openxmlformats.org/officeDocument/2006/relationships/hyperlink" TargetMode="External"></Relationship><Relationship Id="rId17" Target="https://www.google.pl/search?q=Torba+transportowa+dla+kot%C3%B3w%2C+ps%C3%B3w%2C+sk%C5%82adana%2C+przeno%C5%9Bna%2C+transportowa+dla+pies%2C+%C5%9Brednich%2C+ma%C5%82ych+zwierz%C4%85t+domowych%2C+torba+do+noszenia+do+25+kg+%28czarna%2C+du%C5%BCa%29+L+51+x+B+33+x+H+33+cm+czarny" Type="http://schemas.openxmlformats.org/officeDocument/2006/relationships/hyperlink" TargetMode="External"></Relationship><Relationship Id="rId18" Target="https://www.amazon.pl/dp/B0CSKBYLFG" Type="http://schemas.openxmlformats.org/officeDocument/2006/relationships/hyperlink" TargetMode="External"></Relationship><Relationship Id="rId19" Target="https://www.google.pl/search?q=Abaodam+Pude%C5%82ko+na+klarnety+z+czarnej+tkaniny+etui+na+flety+przeno%C5%9Bny+twardy+futera%C5%82+podr%C3%B3%C5%BCny+plecak+walizka+na+instrumenty+muzyczne+podr%C3%B3%C5%BCowanie+pokrowiec+na+instrumenty+muzyczne+pokrowiec" Type="http://schemas.openxmlformats.org/officeDocument/2006/relationships/hyperlink" TargetMode="External"></Relationship><Relationship Id="rId20" Target="https://www.amazon.pl/dp/B0DK1GTF91" Type="http://schemas.openxmlformats.org/officeDocument/2006/relationships/hyperlink" TargetMode="External"></Relationship><Relationship Id="rId21" Target="https://www.google.pl/search?q=WPPQWP+Torba+na+w%C3%B3zek+inwalidzki+z+ty%C5%82u%2C+akcesoria+do+w%C3%B3zk%C3%B3w+inwalidzkich%2C+wodoszczelna+torba+na+chodzik%2C+uniwersalna+torba+na+chodzik%2C+39+x+29+x+15+cm+%28czarna%29+czarny" Type="http://schemas.openxmlformats.org/officeDocument/2006/relationships/hyperlink" TargetMode="External"></Relationship><Relationship Id="rId22" Target="https://www.amazon.pl/dp/B0DY75R18W" Type="http://schemas.openxmlformats.org/officeDocument/2006/relationships/hyperlink" TargetMode="External"></Relationship><Relationship Id="rId23" Target="https://www.google.pl/search?q=R%C4%99kawice+odporne+na+ugryzienia+dla+ps%C3%B3w+i+kot%C3%B3w%2C+35+cm%2C+odporne+na+ciernie%2C+r%C4%99kawice+odporne+na+zarysowania+i+ugryzienia%2C+pogrubiona+sk%C3%B3ra+bydl%C4%99ca%2C+do+piel%C4%99gnacji+sier%C5%9Bci+zwierz%C4%85t+domowych" Type="http://schemas.openxmlformats.org/officeDocument/2006/relationships/hyperlink" TargetMode="External"></Relationship><Relationship Id="rId24" Target="https://www.amazon.pl/dp/B0D7M6ZB4S" Type="http://schemas.openxmlformats.org/officeDocument/2006/relationships/hyperlink" TargetMode="External"></Relationship><Relationship Id="rId25" Target="https://www.google.pl/search?q=Torba+na+kierownic%C4%99+roweru+4+w+1%2C+wodoszczelna%2C+kierownica+z+paskiem+na+rami%C4%99%2C+kosz+rowerowy+z+przodu%2C+na+ram%C4%99%2C+torba+na+baga%C5%BCnik+g%C3%B3rski%2C+zielona+zielony" Type="http://schemas.openxmlformats.org/officeDocument/2006/relationships/hyperlink" TargetMode="External"></Relationship><Relationship Id="rId26" Target="https://www.amazon.pl/dp/B0FHGTMPFQ" Type="http://schemas.openxmlformats.org/officeDocument/2006/relationships/hyperlink" TargetMode="External"></Relationship><Relationship Id="rId27" Target="https://www.google.pl/search?q=Etui+g%C5%82o%C5%9Bnikowe+kompatybilne+z+JBL+PartyBox+710%2C+przeno%C5%9Bny+g%C5%82o%C5%9Bnik%2C+impreza+plenerowa%2C+mi%C4%99kka+os%C5%82ona+przeciwpy%C5%82owa%2C+torba+do+przechowywania+z+kieszeniami+na+%C5%82adowark%C4%99%2C+mikrofony+i+akcesoria+for+JBL+PartyBox+710" Type="http://schemas.openxmlformats.org/officeDocument/2006/relationships/hyperlink" TargetMode="External"></Relationship><Relationship Id="rId28" Target="https://www.amazon.pl/dp/B094ML7T9M" Type="http://schemas.openxmlformats.org/officeDocument/2006/relationships/hyperlink" TargetMode="External"></Relationship><Relationship Id="rId29" Target="https://www.google.pl/search?q=MoKo+Etui+na+tablet%2C+torba+z+paskiem+na+rami%C4%99+i+uchwytem%2C+wiele+przegr%C3%B3dek+9-11+inch+NIEBIESKI" Type="http://schemas.openxmlformats.org/officeDocument/2006/relationships/hyperlink" TargetMode="External"></Relationship><Relationship Id="rId30" Target="https://www.amazon.pl/dp/B0F6CHTJKS" Type="http://schemas.openxmlformats.org/officeDocument/2006/relationships/hyperlink" TargetMode="External"></Relationship><Relationship Id="rId31" Target="https://www.google.pl/search?q=Zestaw+pas%C3%B3w+do+walizki+%E2%80%93+4+paski+do+walizki+%2B+4+zawieszki+do+baga%C5%BCu%2C+regulowane+paski+do+walizki%2C+rzucaj%C4%85ce+si%C4%99+w+oczy+ta%C5%9Bmy+do+walizki%2C+wytrzyma%C5%82e%2C+akcesoria+podr%C3%B3%C5%BCne" Type="http://schemas.openxmlformats.org/officeDocument/2006/relationships/hyperlink" TargetMode="External"></Relationship><Relationship Id="rId32" Target="https://www.amazon.pl/dp/B07FFKNYFY" Type="http://schemas.openxmlformats.org/officeDocument/2006/relationships/hyperlink" TargetMode="External"></Relationship><Relationship Id="rId33" Target="https://www.google.pl/search?q=Phetium+Etui+ochronne+kompatybilne+z+aparatem+fotograficznym+Instax+SQ+6+Ex+D%2C+torba+na+aparat+z+mi%C4%99kkim+materia%C5%82em+ze+sk%C3%B3ry+PU+i+paskiem+na+rami%C4%99+%28r%C3%B3%C5%BCowo-z%C5%82oty%29" Type="http://schemas.openxmlformats.org/officeDocument/2006/relationships/hyperlink" TargetMode="External"></Relationship><Relationship Id="rId34" Target="https://www.amazon.pl/dp/B0CLXPDY6K" Type="http://schemas.openxmlformats.org/officeDocument/2006/relationships/hyperlink" TargetMode="External"></Relationship><Relationship Id="rId35" Target="https://www.google.pl/search?q=VANKEAN+Damska+torba+na+laptopa+o+przek%C4%85tnej+ekranu+15%2C6%22%2C+akt%C3%B3wka%2C+du%C5%BCa%2C+lekka%2C+z+portem+USB%2C+wodoszczelna+torba+robocza%2C+do+pracy%2C+podr%C3%B3%C5%BCy%2C+szko%C5%82y%2C+czarna+Pikowany%2C+czarny" Type="http://schemas.openxmlformats.org/officeDocument/2006/relationships/hyperlink" TargetMode="External"></Relationship><Relationship Id="rId36" Target="https://www.amazon.pl/dp/B0CQSDDM4K" Type="http://schemas.openxmlformats.org/officeDocument/2006/relationships/hyperlink" TargetMode="External"></Relationship><Relationship Id="rId37" Target="https://www.google.pl/search?q=Travel+Essentials+neoprenowa+torba+na+narz%C4%99dzia+do+stylizacji+w%C5%82os%C3%B3w+z+ognioodporn%C4%85+mat%C4%85+na+p%C5%82askie+lub+lok%C3%B3wki%2C+niezb%C4%99dne+akcesoria+na+lotnisko%2C+akcesoria+do+prostownic%2C+prezenty+dla+kobiet%2C+mamy%2C" Type="http://schemas.openxmlformats.org/officeDocument/2006/relationships/hyperlink" TargetMode="External"></Relationship><Relationship Id="rId38" Target="https://www.amazon.pl/dp/B0D1848MQF" Type="http://schemas.openxmlformats.org/officeDocument/2006/relationships/hyperlink" TargetMode="External"></Relationship><Relationship Id="rId39" Target="https://www.google.pl/search?q=Kulki+dyskotekowe+20+cm+lustrzane+kule+dyskotekowe+na+imprez%C4%99+DJ+Club" Type="http://schemas.openxmlformats.org/officeDocument/2006/relationships/hyperlink" TargetMode="External"></Relationship><Relationship Id="rId40" Target="https://www.amazon.pl/dp/B0DMS95XTN" Type="http://schemas.openxmlformats.org/officeDocument/2006/relationships/hyperlink" TargetMode="External"></Relationship><Relationship Id="rId41" Target="https://www.google.pl/search?q=2L+worek+do+odwadniania+moczu%2C+os%C5%82ona+ochronna+dla+cewnika+z+regulowan%C4%85+ta%C5%9Bm%C4%85+-+trwa%C5%82a+os%C5%82ona+ochronna+dla+cewnika+Foley+do+u%C5%BCytku+na+zewn%C4%85trz+i+w+pomieszczeniach" Type="http://schemas.openxmlformats.org/officeDocument/2006/relationships/hyperlink" TargetMode="External"></Relationship><Relationship Id="rId42" Target="https://www.amazon.pl/dp/B0CLHWKHT9" Type="http://schemas.openxmlformats.org/officeDocument/2006/relationships/hyperlink" TargetMode="External"></Relationship><Relationship Id="rId43" Target="https://www.google.pl/search?q=4+szt.+pask%C3%B3w+baga%C5%BCowych+z+etykietami+baga%C5%BCowymi%2C+regulowane+paski+do+pakowania+do+walizki+bezpiecze%C5%84stwa+antypo%C5%9Blizgowe%2C+bardzo+elastyczny+pasek+podr%C3%B3%C5%BCny%2C+akcesoria+podr%C3%B3%C5%BCne+%28kolor+czarny%2Fczerwony%29" Type="http://schemas.openxmlformats.org/officeDocument/2006/relationships/hyperlink" TargetMode="External"></Relationship><Relationship Id="rId44" Target="https://www.amazon.pl/dp/B07TYT37KT" Type="http://schemas.openxmlformats.org/officeDocument/2006/relationships/hyperlink" TargetMode="External"></Relationship><Relationship Id="rId45" Target="https://www.google.pl/search?q=Pasek+baga%C5%BCowy%2C+pasek+na+walizk%C4%99+paski+podr%C3%B3%C5%BCne+akcesoria+regulowana+torba+bungee+2+szt." Type="http://schemas.openxmlformats.org/officeDocument/2006/relationships/hyperlink" TargetMode="External"></Relationship><Relationship Id="rId46" Target="https://www.amazon.pl/dp/B0C5Y13FY5" Type="http://schemas.openxmlformats.org/officeDocument/2006/relationships/hyperlink" TargetMode="External"></Relationship><Relationship Id="rId47" Target="https://www.google.pl/search?q=Luksusowa+torba+Daisy+Chain+%28Daisy+Dot%29" Type="http://schemas.openxmlformats.org/officeDocument/2006/relationships/hyperlink" TargetMode="External"></Relationship><Relationship Id="rId48" Target="https://www.amazon.pl/dp/B08JGWDBLP" Type="http://schemas.openxmlformats.org/officeDocument/2006/relationships/hyperlink" TargetMode="External"></Relationship><Relationship Id="rId49" Target="https://www.google.pl/search?q=Zestaw+akcesori%C3%B3w+do+w%C3%B3zka+dla+lalek+Daisy+Chain+Zipp+Max+%28model+dla+bli%C5%BAni%C4%85t%29+%28Classic+Pink%29" Type="http://schemas.openxmlformats.org/officeDocument/2006/relationships/hyperlink" TargetMode="External"></Relationship><Relationship Id="rId50" Target="https://www.amazon.pl/dp/B08JGYZQ49" Type="http://schemas.openxmlformats.org/officeDocument/2006/relationships/hyperlink" TargetMode="External"></Relationship><Relationship Id="rId51" Target="https://www.google.pl/search?q=Zestaw+akcesori%C3%B3w+do+w%C3%B3zka+spacerowego+dla+lalek+Daisy+Chain+Zipp+%28Classic+Pink%29" Type="http://schemas.openxmlformats.org/officeDocument/2006/relationships/hyperlink" TargetMode="External"></Relationship><Relationship Id="rId52" Target="https://www.amazon.pl/dp/B0D83L45M6" Type="http://schemas.openxmlformats.org/officeDocument/2006/relationships/hyperlink" TargetMode="External"></Relationship><Relationship Id="rId53" Target="https://www.google.pl/search?q=HENMI+Torba+na+ram%C4%99+roweru%2C+ma%C5%82a+torba+na+ram%C4%99+roweru+z+odblaskami%2C+torba+na+ram%C4%99+roweru+elektrycznego%2C+wy%C5%9Bcigowego%2C+MTB" Type="http://schemas.openxmlformats.org/officeDocument/2006/relationships/hyperlink" TargetMode="External"></Relationship><Relationship Id="rId54" Target="https://www.amazon.pl/dp/B07CKBMRP3" Type="http://schemas.openxmlformats.org/officeDocument/2006/relationships/hyperlink" TargetMode="External"></Relationship><Relationship Id="rId55" Target="https://www.google.pl/search?q=Bseash+Organizer+do+%C5%82%C3%B3%C5%BCka+pi%C4%99trowego+-+8+kieszeniowy+wisz%C4%85cy+organizer+do+przechowywania+przy+%C5%82%C3%B3%C5%BCku%2C+idealny+do+akademika%2C+szpitala%2C+%C5%82%C3%B3%C5%BCek+dzieci%C4%99cych+-+tkanina+Oxford+600D+%28jasnoniebieski%29" Type="http://schemas.openxmlformats.org/officeDocument/2006/relationships/hyperlink" TargetMode="External"></Relationship><Relationship Id="rId56" Target="https://www.amazon.pl/dp/B07G6Y5F5N" Type="http://schemas.openxmlformats.org/officeDocument/2006/relationships/hyperlink" TargetMode="External"></Relationship><Relationship Id="rId57" Target="https://www.google.pl/search?q=Torba+szkolna%2C+plecak+dla+dzieci+superbohater+plecak+dzieci%C4%99cy+regulowany+przedszkole+torby+na+ksi%C4%85%C5%BCki+szko%C5%82a+podstawowa+ch%C5%82opiec+dziewczyny+plecak+na+ksi%C4%85%C5%BCki" Type="http://schemas.openxmlformats.org/officeDocument/2006/relationships/hyperlink" TargetMode="External"></Relationship><Relationship Id="rId58" Target="https://www.amazon.pl/dp/B0F7L4PX3W" Type="http://schemas.openxmlformats.org/officeDocument/2006/relationships/hyperlink" TargetMode="External"></Relationship><Relationship Id="rId59" Target="https://www.google.pl/search?q=Spooky+Halloween+kosz+do+przechowywania+dla+niemowl%C4%85t%2C+duch%2C+nietoperz%2C+dynia%2C+sk%C5%82adane+ubrania%2C+kosz+na+pranie+dla+dzieci%2C+du%C5%BCy+ch%C5%82opiec+dziewcz%C4%99ta%2C+pude%C5%82ko+na+zabawki+do+pokoju+dzieci%C4%99cego+Fioletowy+pies+36L" Type="http://schemas.openxmlformats.org/officeDocument/2006/relationships/hyperlink" TargetMode="External"></Relationship><Relationship Id="rId60" Target="https://www.amazon.pl/dp/B0CSFRBVSR" Type="http://schemas.openxmlformats.org/officeDocument/2006/relationships/hyperlink" TargetMode="External"></Relationship><Relationship Id="rId61" Target="https://www.google.pl/search?q=4+sztuki+pas%C3%B3w+do+walizki%2C+4+sztuki+zawieszek+do+walizki+i+2+sztuki%2C+do+torby%2C+paski+do+baga%C5%BCu%2C+regulowane+paski+do+walizki%2C+rzucaj%C4%85cy+si%C4%99+w+oczy+pasek+do+walizki+%28pomara%C5%84czowy%29" Type="http://schemas.openxmlformats.org/officeDocument/2006/relationships/hyperlink" TargetMode="External"></Relationship><Relationship Id="rId62" Target="https://www.amazon.pl/dp/B0BQ6YXRFS" Type="http://schemas.openxmlformats.org/officeDocument/2006/relationships/hyperlink" TargetMode="External"></Relationship><Relationship Id="rId63" Target="https://www.google.pl/search?q=Lekesky+torba+na+lunch+15L+czarna" Type="http://schemas.openxmlformats.org/officeDocument/2006/relationships/hyperlink" TargetMode="External"></Relationship><Relationship Id="rId64" Target="https://www.amazon.pl/dp/B0DKY1C3GT" Type="http://schemas.openxmlformats.org/officeDocument/2006/relationships/hyperlink" TargetMode="External"></Relationship><Relationship Id="rId65" Target="https://www.google.pl/search?q=Pas+do+walizki+premium%2C+pasek+do+walizki+z+krzy%C5%BCowym+po%C5%82%C4%85czeniem%2C+pas+do+walizki+do+beztroskich+podr%C3%B3%C5%BCy%2C+pasek+do+walizki+dla+ludzi+biznesu+i+rodziny%2C+niezawodny+pasek+do+walizki" Type="http://schemas.openxmlformats.org/officeDocument/2006/relationships/hyperlink" TargetMode="External"></Relationship><Relationship Id="rId66" Target="https://www.amazon.pl/dp/B09PNGVCRW" Type="http://schemas.openxmlformats.org/officeDocument/2006/relationships/hyperlink" TargetMode="External"></Relationship><Relationship Id="rId67" Target="https://www.google.pl/search?q=Ognioodporna+torba+na+dokumenty%2C+du%C5%BCe+pude%C5%82ko+do+przechowywania+dokument%C3%B3w%2C+ognioodporna+wodoszczelna+torba+z+zamkiem%2C+do+przechowywania+dokument%C3%B3w+A4%2C+got%C3%B3wki%2C+paszportu%2C+kart+%28B%3A+czarna%29" Type="http://schemas.openxmlformats.org/officeDocument/2006/relationships/hyperlink" TargetMode="External"></Relationship><Relationship Id="rId68" Target="https://www.amazon.pl/dp/B0C2V4MMHF" Type="http://schemas.openxmlformats.org/officeDocument/2006/relationships/hyperlink" TargetMode="External"></Relationship><Relationship Id="rId69" Target="https://www.google.pl/search?q=Antypo%C5%9Blizgowy+pasek+do+walizki%2C+4+sztuki%2C+regulowany+pasek+do+baga%C5%BCu%2C+z+4+kolorami" Type="http://schemas.openxmlformats.org/officeDocument/2006/relationships/hyperlink" TargetMode="External"></Relationship><Relationship Id="rId70" Target="https://www.amazon.pl/dp/B0BJV3WC3W" Type="http://schemas.openxmlformats.org/officeDocument/2006/relationships/hyperlink" TargetMode="External"></Relationship><Relationship Id="rId71" Target="https://www.google.pl/search?q=izolowana+torba+na+lunch+6.4L%2C+torba+ch%C5%82odz%C4%85ca%2C+torba+na+lunch+Bento+z+paskami+na+rami%C4%99%2Csk%C5%82adana+termiczna+torba+na+lunch+do+pracy+podr%C3%B3%C5%BCy+pikniku+biurowego+%28Czarny%2C+6.4L%29+6.4L+Czarny" Type="http://schemas.openxmlformats.org/officeDocument/2006/relationships/hyperlink" TargetMode="External"></Relationship><Relationship Id="rId72" Target="https://www.amazon.pl/dp/B09P88N8WH" Type="http://schemas.openxmlformats.org/officeDocument/2006/relationships/hyperlink" TargetMode="External"></Relationship><Relationship Id="rId73" Target="https://www.google.pl/search?q=Regulowany+uchwyt+do+torebki+73-130+cm%2C+pasek+wymienny+do+torby+na+rami%C4%99%2C+wielokolorowy+pasek+zapasowy+do+torebki%2C+zr%C3%B3b+to+sam+akcesoria+na+rami%C4%99+%231+czarny" Type="http://schemas.openxmlformats.org/officeDocument/2006/relationships/hyperlink" TargetMode="External"></Relationship><Relationship Id="rId74" Target="https://www.amazon.pl/dp/B0B2LJV4FG" Type="http://schemas.openxmlformats.org/officeDocument/2006/relationships/hyperlink" TargetMode="External"></Relationship><Relationship Id="rId75" Target="https://www.google.pl/search?q=Wodoodporny+koc+piknikowy%2C+300+x+200+cm%2C+bardzo+du%C5%BCy+koc+piknikowy%2C+odporny+na+piasek%2C+koc+pla%C5%BCowy+z+uchwytem%2C+sk%C5%82adany%2C+lekki+koc+piknikowy+na+kemping%2C+pla%C5%BC%C4%99%2C+do+ogrodu%2C+parku" Type="http://schemas.openxmlformats.org/officeDocument/2006/relationships/hyperlink" TargetMode="External"></Relationship><Relationship Id="rId76" Target="https://www.amazon.pl/dp/B0BY1BTK9V" Type="http://schemas.openxmlformats.org/officeDocument/2006/relationships/hyperlink" TargetMode="External"></Relationship><Relationship Id="rId77" Target="https://www.google.pl/search?q=SKYSPER+30L+Sk%C5%82adany+Plecak+z+Przegr%C3%B3dk%C4%85+na+Mokre+Rzeczy%2C+idealny+do+W%C4%99dr%C3%B3wek%2C+Podr%C3%B3%C5%BCy+Rowerem+i+Wycieczek+Miejskich+ISHELL30-niebieski" Type="http://schemas.openxmlformats.org/officeDocument/2006/relationships/hyperlink" TargetMode="External"></Relationship><Relationship Id="rId78" Target="https://www.amazon.pl/dp/B0DM1XBBYM" Type="http://schemas.openxmlformats.org/officeDocument/2006/relationships/hyperlink" TargetMode="External"></Relationship><Relationship Id="rId79" Target="https://www.google.pl/search?q=SKYSPER+Plecak+turystyczny+z+recyklingu%2C+20+l%2C+ma%C5%82y+plecak+podr%C3%B3%C5%BCny%2C+lekki%2C+oddychaj%C4%85cy%2C+do+chodzenia%2C+trekkingu%2C+kempingu%2C+na+wycieczk%C4%99%2C+plecak+z+wieloma+kieszeniami%2C+paski+na+klatk%C4%99+piersiow%C4%85%2C+dla+Ciemnoszary" Type="http://schemas.openxmlformats.org/officeDocument/2006/relationships/hyperlink" TargetMode="External"></Relationship><Relationship Id="rId80" Target="https://www.amazon.pl/dp/B0DNZ6KKK9" Type="http://schemas.openxmlformats.org/officeDocument/2006/relationships/hyperlink" TargetMode="External"></Relationship><Relationship Id="rId81" Target="https://www.google.pl/search?q=SKYSPER+plecak+turystyczny+ma%C5%82y+20L%2CLANTC+20+plecak+trekkingowy+lekki+plecak+z+paskiem+biodrowym+na+kemping+plecak+na+zewn%C4%85trz+30+Litro+Kolor+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v>
      </c>
      <c r="I3" s="5">
        <v>207.76</v>
      </c>
      <c r="J3" s="5">
        <v>22.83</v>
      </c>
      <c r="K3" s="5">
        <v>22.83</v>
      </c>
    </row>
    <row r="4" ht="80" customHeight="true">
      <c r="B4" s="2"/>
      <c r="C4" s="2" t="s">
        <v>10</v>
      </c>
      <c r="D4" s="2" t="s">
        <v>11</v>
      </c>
      <c r="E4" s="3" t="s">
        <v>14</v>
      </c>
      <c r="F4" s="4" t="s">
        <v>15</v>
      </c>
      <c r="G4" s="2">
        <v>1</v>
      </c>
      <c r="H4" s="2">
        <v>210</v>
      </c>
      <c r="I4" s="5">
        <v>35.74</v>
      </c>
      <c r="J4" s="5">
        <v>3.92</v>
      </c>
      <c r="K4" s="5">
        <v>3.92</v>
      </c>
    </row>
    <row r="5" ht="80" customHeight="true">
      <c r="B5" s="2"/>
      <c r="C5" s="2" t="s">
        <v>10</v>
      </c>
      <c r="D5" s="2" t="s">
        <v>11</v>
      </c>
      <c r="E5" s="3" t="s">
        <v>16</v>
      </c>
      <c r="F5" s="4" t="s">
        <v>17</v>
      </c>
      <c r="G5" s="2">
        <v>2</v>
      </c>
      <c r="H5" s="2">
        <v>480</v>
      </c>
      <c r="I5" s="5">
        <v>97.98</v>
      </c>
      <c r="J5" s="5">
        <v>21.56</v>
      </c>
      <c r="K5" s="5">
        <v>10.78</v>
      </c>
    </row>
    <row r="6" ht="80" customHeight="true">
      <c r="B6" s="2"/>
      <c r="C6" s="2" t="s">
        <v>10</v>
      </c>
      <c r="D6" s="2" t="s">
        <v>11</v>
      </c>
      <c r="E6" s="3" t="s">
        <v>18</v>
      </c>
      <c r="F6" s="4" t="s">
        <v>19</v>
      </c>
      <c r="G6" s="2">
        <v>1</v>
      </c>
      <c r="H6" s="2">
        <v>320</v>
      </c>
      <c r="I6" s="5">
        <v>46.35</v>
      </c>
      <c r="J6" s="5">
        <v>5.11</v>
      </c>
      <c r="K6" s="5">
        <v>5.11</v>
      </c>
    </row>
    <row r="7" ht="80" customHeight="true">
      <c r="B7" s="2"/>
      <c r="C7" s="2" t="s">
        <v>10</v>
      </c>
      <c r="D7" s="2" t="s">
        <v>11</v>
      </c>
      <c r="E7" s="3" t="s">
        <v>20</v>
      </c>
      <c r="F7" s="4" t="s">
        <v>21</v>
      </c>
      <c r="G7" s="2">
        <v>6</v>
      </c>
      <c r="H7" s="2">
        <v>90</v>
      </c>
      <c r="I7" s="5">
        <v>31.4</v>
      </c>
      <c r="J7" s="5">
        <v>20.7</v>
      </c>
      <c r="K7" s="5">
        <v>3.45</v>
      </c>
    </row>
    <row r="8" ht="80" customHeight="true">
      <c r="B8" s="2"/>
      <c r="C8" s="2" t="s">
        <v>10</v>
      </c>
      <c r="D8" s="2" t="s">
        <v>11</v>
      </c>
      <c r="E8" s="3" t="s">
        <v>22</v>
      </c>
      <c r="F8" s="4" t="s">
        <v>23</v>
      </c>
      <c r="G8" s="2">
        <v>1</v>
      </c>
      <c r="H8" s="2">
        <v>1430</v>
      </c>
      <c r="I8" s="5">
        <v>97</v>
      </c>
      <c r="J8" s="5">
        <v>10.65</v>
      </c>
      <c r="K8" s="5">
        <v>10.65</v>
      </c>
    </row>
    <row r="9" ht="80" customHeight="true">
      <c r="B9" s="2"/>
      <c r="C9" s="2" t="s">
        <v>10</v>
      </c>
      <c r="D9" s="2" t="s">
        <v>11</v>
      </c>
      <c r="E9" s="3" t="s">
        <v>24</v>
      </c>
      <c r="F9" s="4" t="s">
        <v>25</v>
      </c>
      <c r="G9" s="2">
        <v>1</v>
      </c>
      <c r="H9" s="2">
        <v>810</v>
      </c>
      <c r="I9" s="5">
        <v>150.29</v>
      </c>
      <c r="J9" s="5">
        <v>16.53</v>
      </c>
      <c r="K9" s="5">
        <v>16.53</v>
      </c>
    </row>
    <row r="10" ht="80" customHeight="true">
      <c r="B10" s="2"/>
      <c r="C10" s="2" t="s">
        <v>10</v>
      </c>
      <c r="D10" s="2" t="s">
        <v>11</v>
      </c>
      <c r="E10" s="3" t="s">
        <v>26</v>
      </c>
      <c r="F10" s="4" t="s">
        <v>27</v>
      </c>
      <c r="G10" s="2">
        <v>1</v>
      </c>
      <c r="H10" s="2">
        <v>1220</v>
      </c>
      <c r="I10" s="5">
        <v>192.21</v>
      </c>
      <c r="J10" s="5">
        <v>21.13</v>
      </c>
      <c r="K10" s="5">
        <v>21.13</v>
      </c>
    </row>
    <row r="11" ht="80" customHeight="true">
      <c r="B11" s="2"/>
      <c r="C11" s="2" t="s">
        <v>10</v>
      </c>
      <c r="D11" s="2" t="s">
        <v>11</v>
      </c>
      <c r="E11" s="3" t="s">
        <v>28</v>
      </c>
      <c r="F11" s="4" t="s">
        <v>29</v>
      </c>
      <c r="G11" s="2">
        <v>1</v>
      </c>
      <c r="H11" s="2">
        <v>581</v>
      </c>
      <c r="I11" s="5">
        <v>94.96</v>
      </c>
      <c r="J11" s="5">
        <v>10.44</v>
      </c>
      <c r="K11" s="5">
        <v>10.44</v>
      </c>
    </row>
    <row r="12" ht="80" customHeight="true">
      <c r="B12" s="2"/>
      <c r="C12" s="2" t="s">
        <v>10</v>
      </c>
      <c r="D12" s="2" t="s">
        <v>11</v>
      </c>
      <c r="E12" s="3" t="s">
        <v>30</v>
      </c>
      <c r="F12" s="4" t="s">
        <v>31</v>
      </c>
      <c r="G12" s="2">
        <v>2</v>
      </c>
      <c r="H12" s="2">
        <v>240</v>
      </c>
      <c r="I12" s="5">
        <v>53.68</v>
      </c>
      <c r="J12" s="5">
        <v>11.8</v>
      </c>
      <c r="K12" s="5">
        <v>5.9</v>
      </c>
    </row>
    <row r="13" ht="80" customHeight="true">
      <c r="B13" s="2"/>
      <c r="C13" s="2" t="s">
        <v>10</v>
      </c>
      <c r="D13" s="2" t="s">
        <v>11</v>
      </c>
      <c r="E13" s="3" t="s">
        <v>32</v>
      </c>
      <c r="F13" s="4" t="s">
        <v>33</v>
      </c>
      <c r="G13" s="2">
        <v>1</v>
      </c>
      <c r="H13" s="2">
        <v>280</v>
      </c>
      <c r="I13" s="5">
        <v>32.16</v>
      </c>
      <c r="J13" s="5">
        <v>3.54</v>
      </c>
      <c r="K13" s="5">
        <v>3.54</v>
      </c>
    </row>
    <row r="14" ht="80" customHeight="true">
      <c r="B14" s="2"/>
      <c r="C14" s="2" t="s">
        <v>10</v>
      </c>
      <c r="D14" s="2" t="s">
        <v>11</v>
      </c>
      <c r="E14" s="3" t="s">
        <v>34</v>
      </c>
      <c r="F14" s="4" t="s">
        <v>35</v>
      </c>
      <c r="G14" s="2">
        <v>4</v>
      </c>
      <c r="H14" s="2">
        <v>176</v>
      </c>
      <c r="I14" s="5">
        <v>56.49</v>
      </c>
      <c r="J14" s="5">
        <v>24.84</v>
      </c>
      <c r="K14" s="5">
        <v>6.21</v>
      </c>
    </row>
    <row r="15" ht="80" customHeight="true">
      <c r="B15" s="2"/>
      <c r="C15" s="2" t="s">
        <v>10</v>
      </c>
      <c r="D15" s="2" t="s">
        <v>11</v>
      </c>
      <c r="E15" s="3" t="s">
        <v>36</v>
      </c>
      <c r="F15" s="4" t="s">
        <v>37</v>
      </c>
      <c r="G15" s="2">
        <v>1</v>
      </c>
      <c r="H15" s="2">
        <v>950</v>
      </c>
      <c r="I15" s="5">
        <v>172.7</v>
      </c>
      <c r="J15" s="5">
        <v>19</v>
      </c>
      <c r="K15" s="5">
        <v>19</v>
      </c>
    </row>
    <row r="16" ht="80" customHeight="true">
      <c r="B16" s="2"/>
      <c r="C16" s="2" t="s">
        <v>10</v>
      </c>
      <c r="D16" s="2" t="s">
        <v>11</v>
      </c>
      <c r="E16" s="3" t="s">
        <v>38</v>
      </c>
      <c r="F16" s="4" t="s">
        <v>39</v>
      </c>
      <c r="G16" s="2">
        <v>1</v>
      </c>
      <c r="H16" s="2">
        <v>381</v>
      </c>
      <c r="I16" s="5">
        <v>140.24</v>
      </c>
      <c r="J16" s="5">
        <v>15.42</v>
      </c>
      <c r="K16" s="5">
        <v>15.42</v>
      </c>
    </row>
    <row r="17" ht="80" customHeight="true">
      <c r="B17" s="2"/>
      <c r="C17" s="2" t="s">
        <v>10</v>
      </c>
      <c r="D17" s="2" t="s">
        <v>11</v>
      </c>
      <c r="E17" s="3" t="s">
        <v>40</v>
      </c>
      <c r="F17" s="4" t="s">
        <v>41</v>
      </c>
      <c r="G17" s="2">
        <v>3</v>
      </c>
      <c r="H17" s="2">
        <v>230</v>
      </c>
      <c r="I17" s="5">
        <v>25.01</v>
      </c>
      <c r="J17" s="5">
        <v>8.26</v>
      </c>
      <c r="K17" s="5">
        <v>2.75</v>
      </c>
    </row>
    <row r="18" ht="80" customHeight="true">
      <c r="B18" s="2"/>
      <c r="C18" s="2" t="s">
        <v>10</v>
      </c>
      <c r="D18" s="2" t="s">
        <v>11</v>
      </c>
      <c r="E18" s="3" t="s">
        <v>42</v>
      </c>
      <c r="F18" s="4" t="s">
        <v>43</v>
      </c>
      <c r="G18" s="2">
        <v>6</v>
      </c>
      <c r="H18" s="2">
        <v>210</v>
      </c>
      <c r="I18" s="5">
        <v>63.6</v>
      </c>
      <c r="J18" s="5">
        <v>41.96</v>
      </c>
      <c r="K18" s="5">
        <v>6.99</v>
      </c>
    </row>
    <row r="19" ht="80" customHeight="true">
      <c r="B19" s="2"/>
      <c r="C19" s="2" t="s">
        <v>10</v>
      </c>
      <c r="D19" s="2" t="s">
        <v>11</v>
      </c>
      <c r="E19" s="3" t="s">
        <v>44</v>
      </c>
      <c r="F19" s="4" t="s">
        <v>45</v>
      </c>
      <c r="G19" s="2">
        <v>1</v>
      </c>
      <c r="H19" s="2">
        <v>794</v>
      </c>
      <c r="I19" s="5">
        <v>123.5</v>
      </c>
      <c r="J19" s="5">
        <v>13.59</v>
      </c>
      <c r="K19" s="5">
        <v>13.59</v>
      </c>
    </row>
    <row r="20" ht="80" customHeight="true">
      <c r="B20" s="2"/>
      <c r="C20" s="2" t="s">
        <v>10</v>
      </c>
      <c r="D20" s="2" t="s">
        <v>11</v>
      </c>
      <c r="E20" s="3" t="s">
        <v>46</v>
      </c>
      <c r="F20" s="4" t="s">
        <v>47</v>
      </c>
      <c r="G20" s="2">
        <v>1</v>
      </c>
      <c r="H20" s="2">
        <v>290</v>
      </c>
      <c r="I20" s="5">
        <v>134.36</v>
      </c>
      <c r="J20" s="5">
        <v>14.78</v>
      </c>
      <c r="K20" s="5">
        <v>14.78</v>
      </c>
    </row>
    <row r="21" ht="80" customHeight="true">
      <c r="B21" s="2"/>
      <c r="C21" s="2" t="s">
        <v>10</v>
      </c>
      <c r="D21" s="2" t="s">
        <v>11</v>
      </c>
      <c r="E21" s="3" t="s">
        <v>48</v>
      </c>
      <c r="F21" s="4" t="s">
        <v>49</v>
      </c>
      <c r="G21" s="2">
        <v>1</v>
      </c>
      <c r="H21" s="2">
        <v>680</v>
      </c>
      <c r="I21" s="5">
        <v>62.66</v>
      </c>
      <c r="J21" s="5">
        <v>6.9</v>
      </c>
      <c r="K21" s="5">
        <v>6.9</v>
      </c>
    </row>
    <row r="22">
      <c r="B22" s="2"/>
      <c r="C22" s="2" t="s">
        <v>10</v>
      </c>
      <c r="D22" s="2" t="s">
        <v>11</v>
      </c>
      <c r="E22" s="3" t="s">
        <v>50</v>
      </c>
      <c r="F22" s="4" t="s">
        <v>51</v>
      </c>
      <c r="G22" s="2">
        <v>11</v>
      </c>
      <c r="H22" s="2">
        <v>300</v>
      </c>
      <c r="I22" s="5">
        <v>92.27</v>
      </c>
      <c r="J22" s="5">
        <v>111.65</v>
      </c>
      <c r="K22" s="5">
        <v>10.15</v>
      </c>
    </row>
    <row r="23" ht="80" customHeight="true">
      <c r="B23" s="2"/>
      <c r="C23" s="2" t="s">
        <v>10</v>
      </c>
      <c r="D23" s="2" t="s">
        <v>11</v>
      </c>
      <c r="E23" s="3" t="s">
        <v>52</v>
      </c>
      <c r="F23" s="4" t="s">
        <v>53</v>
      </c>
      <c r="G23" s="2">
        <v>1</v>
      </c>
      <c r="H23" s="2">
        <v>180</v>
      </c>
      <c r="I23" s="5">
        <v>31.14</v>
      </c>
      <c r="J23" s="5">
        <v>3.41</v>
      </c>
      <c r="K23" s="5">
        <v>3.41</v>
      </c>
    </row>
    <row r="24" ht="80" customHeight="true">
      <c r="B24" s="2"/>
      <c r="C24" s="2" t="s">
        <v>10</v>
      </c>
      <c r="D24" s="2" t="s">
        <v>11</v>
      </c>
      <c r="E24" s="3" t="s">
        <v>54</v>
      </c>
      <c r="F24" s="4" t="s">
        <v>55</v>
      </c>
      <c r="G24" s="2">
        <v>1</v>
      </c>
      <c r="H24" s="2">
        <v>190</v>
      </c>
      <c r="I24" s="5">
        <v>35.7</v>
      </c>
      <c r="J24" s="5">
        <v>3.92</v>
      </c>
      <c r="K24" s="5">
        <v>3.92</v>
      </c>
    </row>
    <row r="25" ht="80" customHeight="true">
      <c r="B25" s="2"/>
      <c r="C25" s="2" t="s">
        <v>10</v>
      </c>
      <c r="D25" s="2" t="s">
        <v>11</v>
      </c>
      <c r="E25" s="3" t="s">
        <v>56</v>
      </c>
      <c r="F25" s="4" t="s">
        <v>57</v>
      </c>
      <c r="G25" s="2">
        <v>1</v>
      </c>
      <c r="H25" s="2">
        <v>260</v>
      </c>
      <c r="I25" s="5">
        <v>123.8</v>
      </c>
      <c r="J25" s="5">
        <v>13.63</v>
      </c>
      <c r="K25" s="5">
        <v>13.63</v>
      </c>
    </row>
    <row r="26" ht="80" customHeight="true">
      <c r="B26" s="2"/>
      <c r="C26" s="2" t="s">
        <v>10</v>
      </c>
      <c r="D26" s="2" t="s">
        <v>11</v>
      </c>
      <c r="E26" s="3" t="s">
        <v>58</v>
      </c>
      <c r="F26" s="4" t="s">
        <v>59</v>
      </c>
      <c r="G26" s="2">
        <v>2</v>
      </c>
      <c r="H26" s="2">
        <v>662</v>
      </c>
      <c r="I26" s="5">
        <v>71.57</v>
      </c>
      <c r="J26" s="5">
        <v>15.76</v>
      </c>
      <c r="K26" s="5">
        <v>7.88</v>
      </c>
    </row>
    <row r="27" ht="80" customHeight="true">
      <c r="B27" s="2"/>
      <c r="C27" s="2" t="s">
        <v>10</v>
      </c>
      <c r="D27" s="2" t="s">
        <v>11</v>
      </c>
      <c r="E27" s="3" t="s">
        <v>60</v>
      </c>
      <c r="F27" s="4" t="s">
        <v>61</v>
      </c>
      <c r="G27" s="2">
        <v>23</v>
      </c>
      <c r="H27" s="2">
        <v>500</v>
      </c>
      <c r="I27" s="5">
        <v>70.38</v>
      </c>
      <c r="J27" s="5">
        <v>178.07</v>
      </c>
      <c r="K27" s="5">
        <v>7.74</v>
      </c>
    </row>
    <row r="28" ht="80" customHeight="true">
      <c r="B28" s="2"/>
      <c r="C28" s="2" t="s">
        <v>10</v>
      </c>
      <c r="D28" s="2" t="s">
        <v>11</v>
      </c>
      <c r="E28" s="3" t="s">
        <v>62</v>
      </c>
      <c r="F28" s="4" t="s">
        <v>63</v>
      </c>
      <c r="G28" s="2">
        <v>1</v>
      </c>
      <c r="H28" s="2">
        <v>140</v>
      </c>
      <c r="I28" s="5">
        <v>38.64</v>
      </c>
      <c r="J28" s="5">
        <v>4.26</v>
      </c>
      <c r="K28" s="5">
        <v>4.26</v>
      </c>
    </row>
    <row r="29" ht="80" customHeight="true">
      <c r="B29" s="2"/>
      <c r="C29" s="2" t="s">
        <v>10</v>
      </c>
      <c r="D29" s="2" t="s">
        <v>11</v>
      </c>
      <c r="E29" s="3" t="s">
        <v>64</v>
      </c>
      <c r="F29" s="4" t="s">
        <v>65</v>
      </c>
      <c r="G29" s="2">
        <v>1</v>
      </c>
      <c r="H29" s="2">
        <v>290</v>
      </c>
      <c r="I29" s="5">
        <v>39.62</v>
      </c>
      <c r="J29" s="5">
        <v>4.35</v>
      </c>
      <c r="K29" s="5">
        <v>4.35</v>
      </c>
    </row>
    <row r="30" ht="80" customHeight="true">
      <c r="B30" s="2"/>
      <c r="C30" s="2" t="s">
        <v>10</v>
      </c>
      <c r="D30" s="2" t="s">
        <v>11</v>
      </c>
      <c r="E30" s="3" t="s">
        <v>66</v>
      </c>
      <c r="F30" s="4" t="s">
        <v>67</v>
      </c>
      <c r="G30" s="2">
        <v>1</v>
      </c>
      <c r="H30" s="2">
        <v>480</v>
      </c>
      <c r="I30" s="5">
        <v>67.99</v>
      </c>
      <c r="J30" s="5">
        <v>7.5</v>
      </c>
      <c r="K30" s="5">
        <v>7.5</v>
      </c>
    </row>
    <row r="31" ht="80" customHeight="true">
      <c r="B31" s="2"/>
      <c r="C31" s="2" t="s">
        <v>10</v>
      </c>
      <c r="D31" s="2" t="s">
        <v>11</v>
      </c>
      <c r="E31" s="3" t="s">
        <v>68</v>
      </c>
      <c r="F31" s="4" t="s">
        <v>69</v>
      </c>
      <c r="G31" s="2">
        <v>11</v>
      </c>
      <c r="H31" s="2">
        <v>308</v>
      </c>
      <c r="I31" s="5">
        <v>6.94</v>
      </c>
      <c r="J31" s="5">
        <v>8.39</v>
      </c>
      <c r="K31" s="5">
        <v>0.76</v>
      </c>
    </row>
    <row r="32" ht="80" customHeight="true">
      <c r="B32" s="2"/>
      <c r="C32" s="2" t="s">
        <v>10</v>
      </c>
      <c r="D32" s="2" t="s">
        <v>11</v>
      </c>
      <c r="E32" s="3" t="s">
        <v>70</v>
      </c>
      <c r="F32" s="4" t="s">
        <v>71</v>
      </c>
      <c r="G32" s="2">
        <v>1</v>
      </c>
      <c r="H32" s="2">
        <v>500</v>
      </c>
      <c r="I32" s="5">
        <v>7.03</v>
      </c>
      <c r="J32" s="5">
        <v>0.77</v>
      </c>
      <c r="K32" s="5">
        <v>0.77</v>
      </c>
    </row>
    <row r="33" ht="80" customHeight="true">
      <c r="B33" s="2"/>
      <c r="C33" s="2" t="s">
        <v>10</v>
      </c>
      <c r="D33" s="2" t="s">
        <v>11</v>
      </c>
      <c r="E33" s="3" t="s">
        <v>72</v>
      </c>
      <c r="F33" s="4" t="s">
        <v>73</v>
      </c>
      <c r="G33" s="2">
        <v>1</v>
      </c>
      <c r="H33" s="2">
        <v>570</v>
      </c>
      <c r="I33" s="5">
        <v>91.16</v>
      </c>
      <c r="J33" s="5">
        <v>10.01</v>
      </c>
      <c r="K33" s="5">
        <v>10.01</v>
      </c>
    </row>
    <row r="34" ht="80" customHeight="true">
      <c r="B34" s="2"/>
      <c r="C34" s="2" t="s">
        <v>10</v>
      </c>
      <c r="D34" s="2" t="s">
        <v>11</v>
      </c>
      <c r="E34" s="3" t="s">
        <v>74</v>
      </c>
      <c r="F34" s="4" t="s">
        <v>75</v>
      </c>
      <c r="G34" s="2">
        <v>36</v>
      </c>
      <c r="H34" s="2">
        <v>260</v>
      </c>
      <c r="I34" s="5">
        <v>35.74</v>
      </c>
      <c r="J34" s="5">
        <v>141.52</v>
      </c>
      <c r="K34" s="5">
        <v>3.93</v>
      </c>
    </row>
    <row r="35" ht="80" customHeight="true">
      <c r="B35" s="2"/>
      <c r="C35" s="2" t="s">
        <v>10</v>
      </c>
      <c r="D35" s="2" t="s">
        <v>11</v>
      </c>
      <c r="E35" s="3" t="s">
        <v>76</v>
      </c>
      <c r="F35" s="4" t="s">
        <v>77</v>
      </c>
      <c r="G35" s="2">
        <v>1</v>
      </c>
      <c r="H35" s="2">
        <v>700</v>
      </c>
      <c r="I35" s="5">
        <v>111.65</v>
      </c>
      <c r="J35" s="5">
        <v>12.27</v>
      </c>
      <c r="K35" s="5">
        <v>12.27</v>
      </c>
    </row>
    <row r="36" ht="80" customHeight="true">
      <c r="B36" s="2"/>
      <c r="C36" s="2" t="s">
        <v>10</v>
      </c>
      <c r="D36" s="2" t="s">
        <v>11</v>
      </c>
      <c r="E36" s="3" t="s">
        <v>78</v>
      </c>
      <c r="F36" s="4" t="s">
        <v>79</v>
      </c>
      <c r="G36" s="2">
        <v>1</v>
      </c>
      <c r="H36" s="2">
        <v>470</v>
      </c>
      <c r="I36" s="5">
        <v>72.93</v>
      </c>
      <c r="J36" s="5">
        <v>8.01</v>
      </c>
      <c r="K36" s="5">
        <v>8.01</v>
      </c>
    </row>
    <row r="37" ht="80" customHeight="true">
      <c r="B37" s="2"/>
      <c r="C37" s="2" t="s">
        <v>10</v>
      </c>
      <c r="D37" s="2" t="s">
        <v>11</v>
      </c>
      <c r="E37" s="3" t="s">
        <v>80</v>
      </c>
      <c r="F37" s="4" t="s">
        <v>81</v>
      </c>
      <c r="G37" s="2">
        <v>1</v>
      </c>
      <c r="H37" s="2">
        <v>270</v>
      </c>
      <c r="I37" s="5">
        <v>30.67</v>
      </c>
      <c r="J37" s="5">
        <v>3.37</v>
      </c>
      <c r="K37" s="5">
        <v>3.37</v>
      </c>
    </row>
    <row r="38" ht="80" customHeight="true">
      <c r="B38" s="2"/>
      <c r="C38" s="2" t="s">
        <v>10</v>
      </c>
      <c r="D38" s="2" t="s">
        <v>11</v>
      </c>
      <c r="E38" s="3" t="s">
        <v>82</v>
      </c>
      <c r="F38" s="4" t="s">
        <v>83</v>
      </c>
      <c r="G38" s="2">
        <v>1</v>
      </c>
      <c r="H38" s="2">
        <v>90</v>
      </c>
      <c r="I38" s="5">
        <v>20.87</v>
      </c>
      <c r="J38" s="5">
        <v>2.3</v>
      </c>
      <c r="K38" s="5">
        <v>2.3</v>
      </c>
    </row>
    <row r="39" ht="80" customHeight="true">
      <c r="B39" s="2"/>
      <c r="C39" s="2" t="s">
        <v>10</v>
      </c>
      <c r="D39" s="2" t="s">
        <v>11</v>
      </c>
      <c r="E39" s="3" t="s">
        <v>84</v>
      </c>
      <c r="F39" s="4" t="s">
        <v>85</v>
      </c>
      <c r="G39" s="2">
        <v>6</v>
      </c>
      <c r="H39" s="2">
        <v>1730</v>
      </c>
      <c r="I39" s="5">
        <v>123.84</v>
      </c>
      <c r="J39" s="5">
        <v>81.75</v>
      </c>
      <c r="K39" s="5">
        <v>13.63</v>
      </c>
    </row>
    <row r="40" ht="80" customHeight="true">
      <c r="B40" s="2"/>
      <c r="C40" s="2" t="s">
        <v>10</v>
      </c>
      <c r="D40" s="2" t="s">
        <v>11</v>
      </c>
      <c r="E40" s="3" t="s">
        <v>86</v>
      </c>
      <c r="F40" s="4" t="s">
        <v>87</v>
      </c>
      <c r="G40" s="2">
        <v>1</v>
      </c>
      <c r="H40" s="2">
        <v>360</v>
      </c>
      <c r="I40" s="5">
        <v>152.08</v>
      </c>
      <c r="J40" s="5">
        <v>16.74</v>
      </c>
      <c r="K40" s="5">
        <v>16.74</v>
      </c>
    </row>
    <row r="41" ht="80" customHeight="true">
      <c r="B41" s="2"/>
      <c r="C41" s="2" t="s">
        <v>10</v>
      </c>
      <c r="D41" s="2" t="s">
        <v>11</v>
      </c>
      <c r="E41" s="3" t="s">
        <v>88</v>
      </c>
      <c r="F41" s="4" t="s">
        <v>89</v>
      </c>
      <c r="G41" s="2">
        <v>1</v>
      </c>
      <c r="H41" s="2">
        <v>540</v>
      </c>
      <c r="I41" s="5">
        <v>193.96</v>
      </c>
      <c r="J41" s="5">
        <v>21.34</v>
      </c>
      <c r="K41" s="5">
        <v>21.34</v>
      </c>
    </row>
    <row r="42" ht="80" customHeight="true">
      <c r="B42" s="2"/>
      <c r="C42" s="2" t="s">
        <v>10</v>
      </c>
      <c r="D42" s="2" t="s">
        <v>11</v>
      </c>
      <c r="E42" s="3" t="s">
        <v>90</v>
      </c>
      <c r="F42" s="4" t="s">
        <v>91</v>
      </c>
      <c r="G42" s="2">
        <v>1</v>
      </c>
      <c r="H42" s="2">
        <v>570</v>
      </c>
      <c r="I42" s="5">
        <v>229.87</v>
      </c>
      <c r="J42" s="5">
        <v>25.3</v>
      </c>
      <c r="K42" s="5">
        <v>25.3</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