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bmp" ContentType="image/bmp"/>
  <Default Extension="jpeg" ContentType="image/jpeg"/>
  <Default Extension="svg" ContentType="image/svg"/>
  <Default Extension="tiff" ContentType="image/tiff"/>
  <Default Extension="wmf" ContentType="image/x-wmf"/>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<sst xmlns="http://schemas.openxmlformats.org/spreadsheetml/2006/main" count="99" uniqueCount="99">
  <si>
    <t>ZDJĘCIE</t>
  </si>
  <si>
    <t>PALETA</t>
  </si>
  <si>
    <t>KATEGORIA</t>
  </si>
  <si>
    <t>ASIN</t>
  </si>
  <si>
    <t>NAZWA PRODUKTU</t>
  </si>
  <si>
    <t>ILOŚĆ</t>
  </si>
  <si>
    <t>WAGA</t>
  </si>
  <si>
    <t>CENA RYNKOWA</t>
  </si>
  <si>
    <t>CENA SPRZEDAŻY</t>
  </si>
  <si>
    <t>CENA JEDNOSTKOWA SPRZEDAŻY</t>
  </si>
  <si>
    <t>SET1021074</t>
  </si>
  <si>
    <t>Akcesoria dla Domu</t>
  </si>
  <si>
    <t>B0DFYDQQD9</t>
  </si>
  <si>
    <t>MIULEE Zewnętrzne zasłony przeciwsłoneczne z pierścieniami 2 szt. Wodoodporne zasłony zewnętrzne Zasłony balkonowe wodoodporne altana zasłony termiczne na werandy, szaro-biały 132 x 275 cm</t>
  </si>
  <si>
    <t>B0CTH1QF96</t>
  </si>
  <si>
    <t>MIULEE Przezroczyste zasłony z woalu, przypominające len, jednolity kolor, współczesne, dekoracyjne, przelotki, do sypialni, salonu, pokoju dziecięcego, jasnopomarańczowe, 140 x 140 cm dł B139.7 x H144.8 cm (2 Panele) brzoskwinia</t>
  </si>
  <si>
    <t>B0DCVLF4C9</t>
  </si>
  <si>
    <t>MIULEE Zasłony do sypialni haftowane przezroczyste liście zasłony do salonu sypialni eleganckie nowoczesne haftowane zasłony z oczkami, 2 sztuki zestaw zasłon 140 x 220 cm biały</t>
  </si>
  <si>
    <t>B0C7L6GQGN</t>
  </si>
  <si>
    <t>MIULEE Zasłony wewnętrzne, do sypialni, salonu, lniane, z oczkami, półprzezroczyste, nowoczesne, przezroczyste, 140 x 215 cm</t>
  </si>
  <si>
    <t>B0CYZGT2YJ</t>
  </si>
  <si>
    <t>MIULEE 2 panele miękkie termiczne zasłony zaciemniające, prezenty temperaturowe, eleganckie zasłony do sypialni, salonu, 140 x 280 cm, granatowe B140 x H280 cm (2 Panele) Granatowy</t>
  </si>
  <si>
    <t>B0DFYHCX59</t>
  </si>
  <si>
    <t>MIULEE Zewnętrzne zasłony przeciwsłoneczne z pierścieniami 2 sztuki wodoodporne zasłony zewnętrzne zasłony balkonowe altanka wodoodporna zasłona termiczna na werandę, beżowa 132 x 245 cm</t>
  </si>
  <si>
    <t>B0DHG4BR9M</t>
  </si>
  <si>
    <t>MIULEE Zasłony zaciemniające z taśmą z falbaną zestaw 2 zasłon zaciemniających ochrona przed zimnem zasłony termiczne salon sypialnia, 280 x 140 cm, beżowy</t>
  </si>
  <si>
    <t>B0D6RM3MGN</t>
  </si>
  <si>
    <t>MIULEE Przezroczyste zasłony do wnętrz z taśmą marszczącą, haftowany wzór liści zasłona okienna z woalu, nowoczesne zasłony do sypialni, do salonu, salonu, salonu, 2 sztuki 140 x 260 cm brązowy</t>
  </si>
  <si>
    <t>B0CR6GJYNQ</t>
  </si>
  <si>
    <t>MIULEE Zasłony z woalu, zasłona panelowa, zasłony do wnętrz, półprzezroczyste, nowoczesne zasłony do sypialni, do salonu, przezroczysta pościel, do drzwi, balkonu, odpowiednie 140 x 160 cm, zielone, 2</t>
  </si>
  <si>
    <t>B0CTK7XMJH</t>
  </si>
  <si>
    <t>MIULEE Przezroczyste zasłony z haftem, z przelotkami, zasłona okienna, półwoalowe, panele z oczkami, zasłony okienne do salonu sypialni duże liście, brązowe, 2 panele, 140 cm szer. x dł. 145 cm B140 x H145 cm (2 Panele) Brązowy</t>
  </si>
  <si>
    <t>B0CR6HJPG4</t>
  </si>
  <si>
    <t>MIULEE Zasłony lniane do sypialni Zasłony do wnętrz półprzezroczyste z marszczoną wstążką nowoczesne zasłony salon przezroczysty salon 140 x 260 cm niebieski 2 panele</t>
  </si>
  <si>
    <t>B0CV17K4BN</t>
  </si>
  <si>
    <t>MIULEE Voile Gardinen Vorhänge mit Schlaufen Leineneffekt Halbtransparent Vorhange Elegant Einfach Leinenoptik für Wohnzimmer Schlafzimmer 2er Set, 140×260(H×B), Weiß</t>
  </si>
  <si>
    <t>B0CRTP3394</t>
  </si>
  <si>
    <t>MIULEE Zasłony w paski, przezroczyste z oczkami, woal, zasłony do salonu, nowoczesne, zestaw 2 sztuk, zasłony do sypialni, przezroczyste z jasnofioletowym białym wzorem w paski, zasłona 245x140 Jasnofioletowe, białe paski</t>
  </si>
  <si>
    <t>B0DG8C4JZG</t>
  </si>
  <si>
    <t>MIULEE Wodoodporne zasłony zewnętrzne z oczkami, 2 panele, półprzezroczyste zasłony z woalu, do ogrodu, na balkon i altanę, białe, 140 x 215 cm</t>
  </si>
  <si>
    <t>B0DG8DBPLD</t>
  </si>
  <si>
    <t>MIULEE Wodoodporne zasłony zewnętrzne z oczkami, 2 panele, półprzezroczyste zasłony z woalu, do ogrodu, na balkon i altanę, białe, 140 x 245 cm</t>
  </si>
  <si>
    <t>B0DBL698XC</t>
  </si>
  <si>
    <t>MIULEE Lniana zasłona prysznicowa 120 x 180 cm szara, luksusowe poliestrowe wodoodporne zasłony prysznicowe do hotelu, odporna na pleśń zmywalna tkanina zasłona łazienkowa z 8 pierścieniami</t>
  </si>
  <si>
    <t>B0CT2YB517</t>
  </si>
  <si>
    <t>MIULEE Zasłony w kolorze szarobrązowym (taupe), nieprzezroczyste z oczkami, piękne, miękkie zasłony zaciemniające do zaciemniania pomieszczeń, zestaw 2 sztuk, zasłony zaciemniające, do sypialni, 140x245cm 2-szarobrązowy 2</t>
  </si>
  <si>
    <t>B0DNF2H5PK</t>
  </si>
  <si>
    <t>MIULEE Zasłony aksamitne ze złotą folią, wzór liści, 2 sztuki, beżowe, aksamitne firanki z oczkami, każda 225 cm wysokości, super miękka, aksamitna zasłona nieprzejrzysta do dekoracji salonu, B140 x H225 cm (2 Panele) beżowy</t>
  </si>
  <si>
    <t>B0CT2TQSKF</t>
  </si>
  <si>
    <t>MIULEE 2 panele zaciemniające z oczkami izolującymi termicznie okno stałe ciężkie, zablokowane światło, dekoracja dla dzieci, sypialni, salonu, toalety, biura, 117 x 137 cm (LxH Beżowy B116.8 x H137.2 cm (2 Panele) Beżowy</t>
  </si>
  <si>
    <t>B0D178PS7M</t>
  </si>
  <si>
    <t>MIULEE Półprzezroczyste plisowane zasłony z haczykami do systemu szynowego, zasłona z tylną zakładką, przezroczysty woal, do sypialni, salonu, 132 x 245 cm, 2 sztuki, beżowy len</t>
  </si>
  <si>
    <t>B0F43KDJKJ</t>
  </si>
  <si>
    <t>MIULEE Przezroczyste zasłony okienne, eleganckie, woalowe, do sypialni, salonu, 2 szt., z przelotkami, czerwone, 140 x 280 cm (szer. x dł.) W 55.1" x L 110.2" (2 Panels) czerwony</t>
  </si>
  <si>
    <t>B0CV18PBZS</t>
  </si>
  <si>
    <t>MIULEE Oddychające zasłony z woalu, ciemnoszary, do wnętrz, minimalistyczne zasłony ze szlufkami, czysty kolor, sztuczny len, 2 sztuki do salonu i sypialni, 140 x 245 cm</t>
  </si>
  <si>
    <t>B0C3GWFYSD</t>
  </si>
  <si>
    <t>B0CRVLC3Q2</t>
  </si>
  <si>
    <t>MIULEE 2 panele miękkie termiczne zasłony zaciemniające, prezenty temperaturowe, eleganckie zasłony do sypialni, salonu, 140 x 260 cm, ciemnopomarańczowe B139.7 x H259.1 cm (2 Panele) Ciemny pomarańczowy</t>
  </si>
  <si>
    <t>B0DFYHZY39</t>
  </si>
  <si>
    <t>MIULEE Zewnętrzne zasłony przeciwsłoneczne z pierścieniami 2 sztuki wodoodporne zasłony zewnętrzne zasłony balkonowe altanka wodoodporna zasłona termiczna na werandę, szary 132 x 215 cm</t>
  </si>
  <si>
    <t>B0D5D2233Z</t>
  </si>
  <si>
    <t>MIULEE Zasłony do wnętrz przezroczyste zasłony do sypialni, nowoczesne okna, zasłony do salonu, 2 panele 140 x 145 cm, zielona fasola</t>
  </si>
  <si>
    <t>B0D2KWKM5T</t>
  </si>
  <si>
    <t>MIULEE Zasłona termiczna z izolacją zimną i ciepłą termiczną, ciężkie zasłony dwuwarstwowe z pierścieniami, wewnętrzne termiczne zasłony zaciemniające do wnętrz, 1 sztuka szara zasłona do drzwi</t>
  </si>
  <si>
    <t>B0DB88X62W</t>
  </si>
  <si>
    <t>MIULEE Obrus wygląd lnu zmywalny efekt lotosu kwadratowy prostokątny 140 x 180 cm wodoodporny obrus poliestrowy zmywalny obrus odporny na plamy do kuchni na imprezę beżowy</t>
  </si>
  <si>
    <t>B0DSL4M8R5</t>
  </si>
  <si>
    <t>B0CV17J2NB</t>
  </si>
  <si>
    <t>MIULEE 2 sztuki zasłony okienne, efekt lnu, półprzezroczyste zasłony z pętelkami, woal wewnętrzny z imitacją lnu, elegancka do sypialni, salonu, domu, biura, 140 x 245 cm, beżowa</t>
  </si>
  <si>
    <t>B0CTH1464Z</t>
  </si>
  <si>
    <t>B0C8MPXSV6</t>
  </si>
  <si>
    <t>MIULEE Zasłony z taśmą marszczącą, beżowe, zasłony o wyglądzie lnu, woal, nowoczesne zasłony do salonu, sypialni, zestaw 2 sztuk, biały ryż, 140 x 260 cm</t>
  </si>
  <si>
    <t>B0F1S7JRD9</t>
  </si>
  <si>
    <t>MIULEE Zasłony zaciemniające do wnętrz, zasłona zaciemniająca wysokość zasłony izolowane termicznie, nowoczesne zasłony do salonu i sypialni, 2 sztuki, 245 x 140 cm, biały</t>
  </si>
  <si>
    <t>B0DDP3YTMZ</t>
  </si>
  <si>
    <t>MIULEE Zasłony okienne przezroczyste zasłony panelowe nowoczesne przezroczyste żaglowe zasłony na drzwi balkonowe nadają się do salonu sypialni 2 sztuki zestaw białego lnu 140 x 145 cm</t>
  </si>
  <si>
    <t>B0F12R79LV</t>
  </si>
  <si>
    <t>MIULEE Zasłona prysznicowa 180 x 200 cm odporna na pleśń przezroczysta zasłona prysznicowa z pierścieniami wodoodporna zasłona prysznicowa</t>
  </si>
  <si>
    <t>B0CT2S665L</t>
  </si>
  <si>
    <t>MIULEE 2 zasłony zaciemniające z miękkimi oczkami blokowane światłem termicznym do sypialni, salonu, toalety, biura, 140 x 245 cm, ciemnozielone</t>
  </si>
  <si>
    <t>B0CYZ6CCDT</t>
  </si>
  <si>
    <t>MIULEE 2 panele miękkie, termiczne, zasłony zaciemniające, prezenty, do sypialni, salonu, 140 x 245 cm biały szary B140 x H245 cm (2 Panele) Biały szary</t>
  </si>
  <si>
    <t>B0CRV7TBH5</t>
  </si>
  <si>
    <t>MIULEE 2 panele lniane imitacje zasłony okienne, półprzezroczyste, gładkie, eleganckie dekoracje panelowe, trwały woal do sypialni, salonu, balkonu, 140 x 215 (dł. X szer.), brązowe B140 x H215 cm (2 Panele) Brązowy</t>
  </si>
  <si>
    <t>B0D4723X75</t>
  </si>
  <si>
    <t>MIULEE Aksamitna zasłona z taśmą marszczącą, zestaw 2 sztuk, 140 x 245 cm, piękna grubość i ciężka, do salonu, sypialni, nieprzejrzyste, musztardowo-żółte, aksamitne, zaciemniające, termiczne, H245 x B140 cm (2er Pack) żółty musztardowy</t>
  </si>
  <si>
    <t>B0D7ZSXB42</t>
  </si>
  <si>
    <t>MIULEE Szarobiałe zasłony zaciemniające do salonu, zestaw 2 paneli, wysokiej jakości zasłony na przelotkach do sypialni, izolacja termiczna, zasłony okienne, zasłona zaciemniająca, 244 cm, każdy panel B140 x H245 cm (2 Panele) Szaro-biały</t>
  </si>
  <si>
    <t>B0CZPXFX13</t>
  </si>
  <si>
    <t>MIULEE Sheer zasłona z woalu, z oczkami, przezroczysta, do sypialni, salonu, 140 x 245 cm (szer. x wys.), 2 sztuki w zestawie, szałwiowa zieleń H245 x B140 cm (2er Pack) zielony (salbeigrün) 2</t>
  </si>
  <si>
    <t>B0D9JP9QZQ</t>
  </si>
  <si>
    <t>MIULEE Zasłony z woalu, zasłona panelowa, zasłony do wnętrz, półprzezroczyste, nowoczesne zasłony do sypialni, do salonu, len 140 x 260 cm, naturalny, 2 panele</t>
  </si>
  <si>
    <t>B0CRYWGRMC</t>
  </si>
  <si>
    <t>MIULEE Białe Przezroczyste Zasłony Do Wnętrz Przezroczysta Zasłona Z Woalu Sypialnia Odpowiednie Z Pierścieniami Nowoczesny Salon Elegancki 2 Sztuki 140 x 137 CM</t>
  </si>
  <si>
    <t>B0D6RJLV7Y</t>
  </si>
  <si>
    <t>MIULEE Półprzezroczyste plisowane zasłony z haczykami do systemu szynowego, zasłona z tylną zakładką, przezroczysty woal do sypialni, salonu, 132 x 260 cm, 2 sztuki, biały</t>
  </si>
  <si>
    <t>B0CTH1MFLD</t>
  </si>
  <si>
    <t>MIULEE Zestaw 2 zasłon z woalu, z taśmą marszczącą, przezroczyste zasłony o wyglądzie lnu, do salonu, nowoczesne zasłony okienne, do sypialni, 140 x 245 cm (szer. x wys.), ciemnoszare H245 x B140 cm (2er Pack)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</si>
</sst>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5" name="Picture 15"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571500" cy="381000"/>
    <xdr:pic>
      <xdr:nvPicPr>
        <xdr:cNvPr id="16" name="Picture 16"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71500" cy="381000"/>
    <xdr:pic>
      <xdr:nvPicPr>
        <xdr:cNvPr id="26" name="Picture 26"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6" name="Picture 36"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YDQQD9" Type="http://schemas.openxmlformats.org/officeDocument/2006/relationships/hyperlink" TargetMode="External"></Relationship><Relationship Id="rId3" Target="https://www.google.pl/search?q=MIULEE+Zewn%C4%99trzne+zas%C5%82ony+przeciws%C5%82oneczne+z+pier%C5%9Bcieniami+2+szt.+Wodoodporne+zas%C5%82ony+zewn%C4%99trzne+Zas%C5%82ony+balkonowe+wodoodporne+altana+zas%C5%82ony+termiczne+na+werandy%2C+szaro-bia%C5%82y+132+x+275+cm" Type="http://schemas.openxmlformats.org/officeDocument/2006/relationships/hyperlink" TargetMode="External"></Relationship><Relationship Id="rId4" Target="https://www.amazon.pl/dp/B0CTH1QF96" Type="http://schemas.openxmlformats.org/officeDocument/2006/relationships/hyperlink" TargetMode="External"></Relationship><Relationship Id="rId5" Target="https://www.google.pl/search?q=MIULEE+Przezroczyste+zas%C5%82ony+z+woalu%2C+przypominaj%C4%85ce+len%2C+jednolity+kolor%2C+wsp%C3%B3%C5%82czesne%2C+dekoracyjne%2C+przelotki%2C+do+sypialni%2C+salonu%2C+pokoju+dzieci%C4%99cego%2C+jasnopomara%C5%84czowe%2C+140+x+140+cm+d%C5%82+B139.7+x+H144.8+cm+%282+Panele%29+brzoskwinia" Type="http://schemas.openxmlformats.org/officeDocument/2006/relationships/hyperlink" TargetMode="External"></Relationship><Relationship Id="rId6" Target="https://www.amazon.pl/dp/B0DCVLF4C9" Type="http://schemas.openxmlformats.org/officeDocument/2006/relationships/hyperlink" TargetMode="External"></Relationship><Relationship Id="rId7" Target="https://www.google.pl/search?q=MIULEE+Zas%C5%82ony+do+sypialni+haftowane+przezroczyste+li%C5%9Bcie+zas%C5%82ony+do+salonu+sypialni+eleganckie+nowoczesne+haftowane+zas%C5%82ony+z+oczkami%2C+2+sztuki+zestaw+zas%C5%82on+140+x+220+cm+bia%C5%82y" Type="http://schemas.openxmlformats.org/officeDocument/2006/relationships/hyperlink" TargetMode="External"></Relationship><Relationship Id="rId8" Target="https://www.amazon.pl/dp/B0C7L6GQGN" Type="http://schemas.openxmlformats.org/officeDocument/2006/relationships/hyperlink" TargetMode="External"></Relationship><Relationship Id="rId9" Target="https://www.google.pl/search?q=MIULEE+Zas%C5%82ony+wewn%C4%99trzne%2C+do+sypialni%2C+salonu%2C+lniane%2C+z+oczkami%2C+p%C3%B3%C5%82przezroczyste%2C+nowoczesne%2C+przezroczyste%2C+140+x+215+cm" Type="http://schemas.openxmlformats.org/officeDocument/2006/relationships/hyperlink" TargetMode="External"></Relationship><Relationship Id="rId10" Target="https://www.amazon.pl/dp/B0CYZGT2YJ" Type="http://schemas.openxmlformats.org/officeDocument/2006/relationships/hyperlink" TargetMode="External"></Relationship><Relationship Id="rId11" Target="https://www.google.pl/search?q=MIULEE+2+panele+mi%C4%99kkie+termiczne+zas%C5%82ony+zaciemniaj%C4%85ce%2C+prezenty+temperaturowe%2C+eleganckie+zas%C5%82ony+do+sypialni%2C+salonu%2C+140+x+280+cm%2C+granatowe+B140+x+H280+cm+%282+Panele%29+Granatowy" Type="http://schemas.openxmlformats.org/officeDocument/2006/relationships/hyperlink" TargetMode="External"></Relationship><Relationship Id="rId12" Target="https://www.amazon.pl/dp/B0DFYHCX59" Type="http://schemas.openxmlformats.org/officeDocument/2006/relationships/hyperlink" TargetMode="External"></Relationship><Relationship Id="rId13" Target="https://www.google.pl/search?q=MIULEE+Zewn%C4%99trzne+zas%C5%82ony+przeciws%C5%82oneczne+z+pier%C5%9Bcieniami+2+sztuki+wodoodporne+zas%C5%82ony+zewn%C4%99trzne+zas%C5%82ony+balkonowe+altanka+wodoodporna+zas%C5%82ona+termiczna+na+werand%C4%99%2C+be%C5%BCowa+132+x+245+cm" Type="http://schemas.openxmlformats.org/officeDocument/2006/relationships/hyperlink" TargetMode="External"></Relationship><Relationship Id="rId14" Target="https://www.amazon.pl/dp/B0DHG4BR9M" Type="http://schemas.openxmlformats.org/officeDocument/2006/relationships/hyperlink" TargetMode="External"></Relationship><Relationship Id="rId15" Target="https://www.google.pl/search?q=MIULEE+Zas%C5%82ony+zaciemniaj%C4%85ce+z+ta%C5%9Bm%C4%85+z+falban%C4%85+zestaw+2+zas%C5%82on+zaciemniaj%C4%85cych+ochrona+przed+zimnem+zas%C5%82ony+termiczne+salon+sypialnia%2C+280+x+140+cm%2C+be%C5%BCowy" Type="http://schemas.openxmlformats.org/officeDocument/2006/relationships/hyperlink" TargetMode="External"></Relationship><Relationship Id="rId16" Target="https://www.amazon.pl/dp/B0D6RM3MGN" Type="http://schemas.openxmlformats.org/officeDocument/2006/relationships/hyperlink" TargetMode="External"></Relationship><Relationship Id="rId17" Target="https://www.google.pl/search?q=MIULEE+Przezroczyste+zas%C5%82ony+do+wn%C4%99trz+z+ta%C5%9Bm%C4%85+marszcz%C4%85c%C4%85%2C+haftowany+wz%C3%B3r+li%C5%9Bci+zas%C5%82ona+okienna+z+woalu%2C+nowoczesne+zas%C5%82ony+do+sypialni%2C+do+salonu%2C+salonu%2C+salonu%2C+2+sztuki+140+x+260+cm+br%C4%85zowy" Type="http://schemas.openxmlformats.org/officeDocument/2006/relationships/hyperlink" TargetMode="External"></Relationship><Relationship Id="rId18" Target="https://www.amazon.pl/dp/B0CR6GJYNQ" Type="http://schemas.openxmlformats.org/officeDocument/2006/relationships/hyperlink" TargetMode="External"></Relationship><Relationship Id="rId19" Target="https://www.google.pl/search?q=MIULEE+Zas%C5%82ony+z+woalu%2C+zas%C5%82ona+panelowa%2C+zas%C5%82ony+do+wn%C4%99trz%2C+p%C3%B3%C5%82przezroczyste%2C+nowoczesne+zas%C5%82ony+do+sypialni%2C+do+salonu%2C+przezroczysta+po%C5%9Bciel%2C+do+drzwi%2C+balkonu%2C+odpowiednie+140+x+160+cm%2C+zielone%2C+2" Type="http://schemas.openxmlformats.org/officeDocument/2006/relationships/hyperlink" TargetMode="External"></Relationship><Relationship Id="rId20" Target="https://www.amazon.pl/dp/B0CTK7XMJH" Type="http://schemas.openxmlformats.org/officeDocument/2006/relationships/hyperlink" TargetMode="External"></Relationship><Relationship Id="rId21" Target="https://www.google.pl/search?q=MIULEE+Przezroczyste+zas%C5%82ony+z+haftem%2C+z+przelotkami%2C+zas%C5%82ona+okienna%2C+p%C3%B3%C5%82woalowe%2C+panele+z+oczkami%2C+zas%C5%82ony+okienne+do+salonu+sypialni+du%C5%BCe+li%C5%9Bcie%2C+br%C4%85zowe%2C+2+panele%2C+140+cm+szer.+x+d%C5%82.+145+cm+B140+x+H145+cm+%282+Panele%29+Br%C4%85zowy" Type="http://schemas.openxmlformats.org/officeDocument/2006/relationships/hyperlink" TargetMode="External"></Relationship><Relationship Id="rId22" Target="https://www.amazon.pl/dp/B0CR6HJPG4" Type="http://schemas.openxmlformats.org/officeDocument/2006/relationships/hyperlink" TargetMode="External"></Relationship><Relationship Id="rId23" Target="https://www.google.pl/search?q=MIULEE+Zas%C5%82ony+lniane+do+sypialni+Zas%C5%82ony+do+wn%C4%99trz+p%C3%B3%C5%82przezroczyste+z+marszczon%C4%85+wst%C4%85%C5%BCk%C4%85+nowoczesne+zas%C5%82ony+salon+przezroczysty+salon+140+x+260+cm+niebieski+2+panele" Type="http://schemas.openxmlformats.org/officeDocument/2006/relationships/hyperlink" TargetMode="External"></Relationship><Relationship Id="rId24" Target="https://www.amazon.pl/dp/B0CV17K4BN" Type="http://schemas.openxmlformats.org/officeDocument/2006/relationships/hyperlink" TargetMode="External"></Relationship><Relationship Id="rId25" Target="https://www.google.pl/search?q=MIULEE+Voile+Gardinen+Vorh%C3%A4nge+mit+Schlaufen+Leineneffekt+Halbtransparent+Vorhange+Elegant+Einfach+Leinenoptik+f%C3%BCr+Wohnzimmer+Schlafzimmer+2er+Set%2C+140%C3%97260%28H%C3%97B%29%2C+Wei%C3%9F" Type="http://schemas.openxmlformats.org/officeDocument/2006/relationships/hyperlink" TargetMode="External"></Relationship><Relationship Id="rId26" Target="https://www.amazon.pl/dp/B0CRTP3394" Type="http://schemas.openxmlformats.org/officeDocument/2006/relationships/hyperlink" TargetMode="External"></Relationship><Relationship Id="rId27" Target="https://www.google.pl/search?q=MIULEE+Zas%C5%82ony+w+paski%2C+przezroczyste+z+oczkami%2C+woal%2C+zas%C5%82ony+do+salonu%2C+nowoczesne%2C+zestaw+2+sztuk%2C+zas%C5%82ony+do+sypialni%2C+przezroczyste+z+jasnofioletowym+bia%C5%82ym+wzorem+w+paski%2C+zas%C5%82ona+245x140+Jasnofioletowe%2C+bia%C5%82e+paski" Type="http://schemas.openxmlformats.org/officeDocument/2006/relationships/hyperlink" TargetMode="External"></Relationship><Relationship Id="rId28" Target="https://www.amazon.pl/dp/B0DG8C4JZG" Type="http://schemas.openxmlformats.org/officeDocument/2006/relationships/hyperlink" TargetMode="External"></Relationship><Relationship Id="rId29" Target="https://www.google.pl/search?q=MIULEE+Wodoodporne+zas%C5%82ony+zewn%C4%99trzne+z+oczkami%2C+2+panele%2C+p%C3%B3%C5%82przezroczyste+zas%C5%82ony+z+woalu%2C+do+ogrodu%2C+na+balkon+i+altan%C4%99%2C+bia%C5%82e%2C+140+x+215+cm" Type="http://schemas.openxmlformats.org/officeDocument/2006/relationships/hyperlink" TargetMode="External"></Relationship><Relationship Id="rId30" Target="https://www.amazon.pl/dp/B0DG8DBPLD" Type="http://schemas.openxmlformats.org/officeDocument/2006/relationships/hyperlink" TargetMode="External"></Relationship><Relationship Id="rId31" Target="https://www.google.pl/search?q=MIULEE+Wodoodporne+zas%C5%82ony+zewn%C4%99trzne+z+oczkami%2C+2+panele%2C+p%C3%B3%C5%82przezroczyste+zas%C5%82ony+z+woalu%2C+do+ogrodu%2C+na+balkon+i+altan%C4%99%2C+bia%C5%82e%2C+140+x+245+cm" Type="http://schemas.openxmlformats.org/officeDocument/2006/relationships/hyperlink" TargetMode="External"></Relationship><Relationship Id="rId32" Target="https://www.amazon.pl/dp/B0DBL698XC" Type="http://schemas.openxmlformats.org/officeDocument/2006/relationships/hyperlink" TargetMode="External"></Relationship><Relationship Id="rId33" Target="https://www.google.pl/search?q=MIULEE+Lniana+zas%C5%82ona+prysznicowa+120+x+180+cm+szara%2C+luksusowe+poliestrowe+wodoodporne+zas%C5%82ony+prysznicowe+do+hotelu%2C+odporna+na+ple%C5%9B%C5%84+zmywalna+tkanina+zas%C5%82ona+%C5%82azienkowa+z+8+pier%C5%9Bcieniami" Type="http://schemas.openxmlformats.org/officeDocument/2006/relationships/hyperlink" TargetMode="External"></Relationship><Relationship Id="rId34" Target="https://www.amazon.pl/dp/B0CT2YB517" Type="http://schemas.openxmlformats.org/officeDocument/2006/relationships/hyperlink" TargetMode="External"></Relationship><Relationship Id="rId35" Target="https://www.google.pl/search?q=MIULEE+Zas%C5%82ony+w+kolorze+szarobr%C4%85zowym+%28taupe%29%2C+nieprzezroczyste+z+oczkami%2C+pi%C4%99kne%2C+mi%C4%99kkie+zas%C5%82ony+zaciemniaj%C4%85ce+do+zaciemniania+pomieszcze%C5%84%2C+zestaw+2+sztuk%2C+zas%C5%82ony+zaciemniaj%C4%85ce%2C+do+sypialni%2C+140x245cm+2-szarobr%C4%85zowy+2" Type="http://schemas.openxmlformats.org/officeDocument/2006/relationships/hyperlink" TargetMode="External"></Relationship><Relationship Id="rId36" Target="https://www.amazon.pl/dp/B0DNF2H5PK" Type="http://schemas.openxmlformats.org/officeDocument/2006/relationships/hyperlink" TargetMode="External"></Relationship><Relationship Id="rId37" Target="https://www.google.pl/search?q=MIULEE+Zas%C5%82ony+aksamitne+ze+z%C5%82ot%C4%85+foli%C4%85%2C+wz%C3%B3r+li%C5%9Bci%2C+2+sztuki%2C+be%C5%BCowe%2C+aksamitne+firanki+z+oczkami%2C+ka%C5%BCda+225+cm+wysoko%C5%9Bci%2C+super+mi%C4%99kka%2C+aksamitna+zas%C5%82ona+nieprzejrzysta+do+dekoracji+salonu%2C+B140+x+H225+cm+%282+Panele%29+be%C5%BCowy" Type="http://schemas.openxmlformats.org/officeDocument/2006/relationships/hyperlink" TargetMode="External"></Relationship><Relationship Id="rId38" Target="https://www.amazon.pl/dp/B0CT2TQSKF" Type="http://schemas.openxmlformats.org/officeDocument/2006/relationships/hyperlink" TargetMode="External"></Relationship><Relationship Id="rId39" Target="https://www.google.pl/search?q=MIULEE+2+panele+zaciemniaj%C4%85ce+z+oczkami+izoluj%C4%85cymi+termicznie+okno+sta%C5%82e+ci%C4%99%C5%BCkie%2C+zablokowane+%C5%9Bwiat%C5%82o%2C+dekoracja+dla+dzieci%2C+sypialni%2C+salonu%2C+toalety%2C+biura%2C+117+x+137+cm+%28LxH+Be%C5%BCowy+B116.8+x+H137.2+cm+%282+Panele%29+Be%C5%BCowy" Type="http://schemas.openxmlformats.org/officeDocument/2006/relationships/hyperlink" TargetMode="External"></Relationship><Relationship Id="rId40" Target="https://www.amazon.pl/dp/B0D178PS7M" Type="http://schemas.openxmlformats.org/officeDocument/2006/relationships/hyperlink" TargetMode="External"></Relationship><Relationship Id="rId41" Target="https://www.google.pl/search?q=MIULEE+P%C3%B3%C5%82przezroczyste+plisowane+zas%C5%82ony+z+haczykami+do+systemu+szynowego%2C+zas%C5%82ona+z+tyln%C4%85+zak%C5%82adk%C4%85%2C+przezroczysty+woal%2C+do+sypialni%2C+salonu%2C+132+x+245+cm%2C+2+sztuki%2C+be%C5%BCowy+len" Type="http://schemas.openxmlformats.org/officeDocument/2006/relationships/hyperlink" TargetMode="External"></Relationship><Relationship Id="rId42" Target="https://www.amazon.pl/dp/B0F43KDJKJ" Type="http://schemas.openxmlformats.org/officeDocument/2006/relationships/hyperlink" TargetMode="External"></Relationship><Relationship Id="rId43" Target="https://www.google.pl/search?q=MIULEE+Przezroczyste+zas%C5%82ony+okienne%2C+eleganckie%2C+woalowe%2C+do+sypialni%2C+salonu%2C+2+szt.%2C+z+przelotkami%2C+czerwone%2C+140+x+280+cm+%28szer.+x+d%C5%82.%29+W+55.1%22+x+L+110.2%22+%282+Panels%29+czerwony" Type="http://schemas.openxmlformats.org/officeDocument/2006/relationships/hyperlink" TargetMode="External"></Relationship><Relationship Id="rId44" Target="https://www.amazon.pl/dp/B0CV18PBZS" Type="http://schemas.openxmlformats.org/officeDocument/2006/relationships/hyperlink" TargetMode="External"></Relationship><Relationship Id="rId45" Target="https://www.google.pl/search?q=MIULEE+Oddychaj%C4%85ce+zas%C5%82ony+z+woalu%2C+ciemnoszary%2C+do+wn%C4%99trz%2C+minimalistyczne+zas%C5%82ony+ze+szlufkami%2C+czysty+kolor%2C+sztuczny+len%2C+2+sztuki+do+salonu+i+sypialni%2C+140+x+245+cm" Type="http://schemas.openxmlformats.org/officeDocument/2006/relationships/hyperlink" TargetMode="External"></Relationship><Relationship Id="rId46" Target="https://www.amazon.pl/dp/B0C3GWFYSD" Type="http://schemas.openxmlformats.org/officeDocument/2006/relationships/hyperlink" TargetMode="External"></Relationship><Relationship Id="rId47" Target="https://www.google.pl/search?q=MIULEE+Przezroczyste+zas%C5%82ony+z+woalu%2C+przypominaj%C4%85ce+len%2C+jednolity+kolor%2C+wsp%C3%B3%C5%82czesne%2C+dekoracyjne%2C+przelotki%2C+do+sypialni%2C+salonu%2C+pokoju+dzieci%C4%99cego%2C+jasnopomara%C5%84czowe%2C+140+x+140+cm+d%C5%82+B139.7+x+H144.8+cm+%282+Panele%29+brzoskwinia" Type="http://schemas.openxmlformats.org/officeDocument/2006/relationships/hyperlink" TargetMode="External"></Relationship><Relationship Id="rId48" Target="https://www.amazon.pl/dp/B0CRVLC3Q2" Type="http://schemas.openxmlformats.org/officeDocument/2006/relationships/hyperlink" TargetMode="External"></Relationship><Relationship Id="rId49" Target="https://www.google.pl/search?q=MIULEE+2+panele+mi%C4%99kkie+termiczne+zas%C5%82ony+zaciemniaj%C4%85ce%2C+prezenty+temperaturowe%2C+eleganckie+zas%C5%82ony+do+sypialni%2C+salonu%2C+140+x+260+cm%2C+ciemnopomara%C5%84czowe+B139.7+x+H259.1+cm+%282+Panele%29+Ciemny+pomara%C5%84czowy" Type="http://schemas.openxmlformats.org/officeDocument/2006/relationships/hyperlink" TargetMode="External"></Relationship><Relationship Id="rId50" Target="https://www.amazon.pl/dp/B0DFYHZY39" Type="http://schemas.openxmlformats.org/officeDocument/2006/relationships/hyperlink" TargetMode="External"></Relationship><Relationship Id="rId51" Target="https://www.google.pl/search?q=MIULEE+Zewn%C4%99trzne+zas%C5%82ony+przeciws%C5%82oneczne+z+pier%C5%9Bcieniami+2+sztuki+wodoodporne+zas%C5%82ony+zewn%C4%99trzne+zas%C5%82ony+balkonowe+altanka+wodoodporna+zas%C5%82ona+termiczna+na+werand%C4%99%2C+szary+132+x+215+cm" Type="http://schemas.openxmlformats.org/officeDocument/2006/relationships/hyperlink" TargetMode="External"></Relationship><Relationship Id="rId52" Target="https://www.amazon.pl/dp/B0D5D2233Z" Type="http://schemas.openxmlformats.org/officeDocument/2006/relationships/hyperlink" TargetMode="External"></Relationship><Relationship Id="rId53" Target="https://www.google.pl/search?q=MIULEE+Zas%C5%82ony+do+wn%C4%99trz+przezroczyste+zas%C5%82ony+do+sypialni%2C+nowoczesne+okna%2C+zas%C5%82ony+do+salonu%2C+2+panele+140+x+145+cm%2C+zielona+fasola" Type="http://schemas.openxmlformats.org/officeDocument/2006/relationships/hyperlink" TargetMode="External"></Relationship><Relationship Id="rId54" Target="https://www.amazon.pl/dp/B0D2KWKM5T" Type="http://schemas.openxmlformats.org/officeDocument/2006/relationships/hyperlink" TargetMode="External"></Relationship><Relationship Id="rId55" Target="https://www.google.pl/search?q=MIULEE+Zas%C5%82ona+termiczna+z+izolacj%C4%85+zimn%C4%85+i+ciep%C5%82%C4%85+termiczn%C4%85%2C+ci%C4%99%C5%BCkie+zas%C5%82ony+dwuwarstwowe+z+pier%C5%9Bcieniami%2C+wewn%C4%99trzne+termiczne+zas%C5%82ony+zaciemniaj%C4%85ce+do+wn%C4%99trz%2C+1+sztuka+szara+zas%C5%82ona+do+drzwi" Type="http://schemas.openxmlformats.org/officeDocument/2006/relationships/hyperlink" TargetMode="External"></Relationship><Relationship Id="rId56" Target="https://www.amazon.pl/dp/B0DB88X62W" Type="http://schemas.openxmlformats.org/officeDocument/2006/relationships/hyperlink" TargetMode="External"></Relationship><Relationship Id="rId57" Target="https://www.google.pl/search?q=MIULEE+Obrus+wygl%C4%85d+lnu+zmywalny+efekt+lotosu+kwadratowy+prostok%C4%85tny+140+x+180+cm+wodoodporny+obrus+poliestrowy+zmywalny+obrus+odporny+na+plamy+do+kuchni+na+imprez%C4%99+be%C5%BCowy" Type="http://schemas.openxmlformats.org/officeDocument/2006/relationships/hyperlink" TargetMode="External"></Relationship><Relationship Id="rId58" Target="https://www.amazon.pl/dp/B0DSL4M8R5" Type="http://schemas.openxmlformats.org/officeDocument/2006/relationships/hyperlink" TargetMode="External"></Relationship><Relationship Id="rId59" Target="https://www.google.pl/search?q=MIULEE+2+panele+zaciemniaj%C4%85ce+z+oczkami+izoluj%C4%85cymi+termicznie+okno+sta%C5%82e+ci%C4%99%C5%BCkie%2C+zablokowane+%C5%9Bwiat%C5%82o%2C+dekoracja+dla+dzieci%2C+sypialni%2C+salonu%2C+toalety%2C+biura%2C+117+x+137+cm+%28LxH+Be%C5%BCowy+B116.8+x+H137.2+cm+%282+Panele%29+Be%C5%BCowy" Type="http://schemas.openxmlformats.org/officeDocument/2006/relationships/hyperlink" TargetMode="External"></Relationship><Relationship Id="rId60" Target="https://www.amazon.pl/dp/B0CV17J2NB" Type="http://schemas.openxmlformats.org/officeDocument/2006/relationships/hyperlink" TargetMode="External"></Relationship><Relationship Id="rId61" Target="https://www.google.pl/search?q=MIULEE+2+sztuki+zas%C5%82ony+okienne%2C+efekt+lnu%2C+p%C3%B3%C5%82przezroczyste+zas%C5%82ony+z+p%C4%99telkami%2C+woal+wewn%C4%99trzny+z+imitacj%C4%85+lnu%2C+elegancka+do+sypialni%2C+salonu%2C+domu%2C+biura%2C+140+x+245+cm%2C+be%C5%BCowa" Type="http://schemas.openxmlformats.org/officeDocument/2006/relationships/hyperlink" TargetMode="External"></Relationship><Relationship Id="rId62" Target="https://www.amazon.pl/dp/B0CTH1464Z" Type="http://schemas.openxmlformats.org/officeDocument/2006/relationships/hyperlink" TargetMode="External"></Relationship><Relationship Id="rId63" Target="https://www.google.pl/search?q=MIULEE+Przezroczyste+zas%C5%82ony+okienne%2C+eleganckie%2C+woalowe%2C+do+sypialni%2C+salonu%2C+2+szt.%2C+z+przelotkami%2C+czerwone%2C+140+x+280+cm+%28szer.+x+d%C5%82.%29+W+55.1%22+x+L+110.2%22+%282+Panels%29+czerwony" Type="http://schemas.openxmlformats.org/officeDocument/2006/relationships/hyperlink" TargetMode="External"></Relationship><Relationship Id="rId64" Target="https://www.amazon.pl/dp/B0C8MPXSV6" Type="http://schemas.openxmlformats.org/officeDocument/2006/relationships/hyperlink" TargetMode="External"></Relationship><Relationship Id="rId65" Target="https://www.google.pl/search?q=MIULEE+Zas%C5%82ony+z+ta%C5%9Bm%C4%85+marszcz%C4%85c%C4%85%2C+be%C5%BCowe%2C+zas%C5%82ony+o+wygl%C4%85dzie+lnu%2C+woal%2C+nowoczesne+zas%C5%82ony+do+salonu%2C+sypialni%2C+zestaw+2+sztuk%2C+bia%C5%82y+ry%C5%BC%2C+140+x+260+cm" Type="http://schemas.openxmlformats.org/officeDocument/2006/relationships/hyperlink" TargetMode="External"></Relationship><Relationship Id="rId66" Target="https://www.amazon.pl/dp/B0F1S7JRD9" Type="http://schemas.openxmlformats.org/officeDocument/2006/relationships/hyperlink" TargetMode="External"></Relationship><Relationship Id="rId67" Target="https://www.google.pl/search?q=MIULEE+Zas%C5%82ony+zaciemniaj%C4%85ce+do+wn%C4%99trz%2C+zas%C5%82ona+zaciemniaj%C4%85ca+wysoko%C5%9B%C4%87+zas%C5%82ony+izolowane+termicznie%2C+nowoczesne+zas%C5%82ony+do+salonu+i+sypialni%2C+2+sztuki%2C+245+x+140+cm%2C+bia%C5%82y" Type="http://schemas.openxmlformats.org/officeDocument/2006/relationships/hyperlink" TargetMode="External"></Relationship><Relationship Id="rId68" Target="https://www.amazon.pl/dp/B0DDP3YTMZ" Type="http://schemas.openxmlformats.org/officeDocument/2006/relationships/hyperlink" TargetMode="External"></Relationship><Relationship Id="rId69" Target="https://www.google.pl/search?q=MIULEE+Zas%C5%82ony+okienne+przezroczyste+zas%C5%82ony+panelowe+nowoczesne+przezroczyste+%C5%BCaglowe+zas%C5%82ony+na+drzwi+balkonowe+nadaj%C4%85+si%C4%99+do+salonu+sypialni+2+sztuki+zestaw+bia%C5%82ego+lnu+140+x+145+cm" Type="http://schemas.openxmlformats.org/officeDocument/2006/relationships/hyperlink" TargetMode="External"></Relationship><Relationship Id="rId70" Target="https://www.amazon.pl/dp/B0F12R79LV" Type="http://schemas.openxmlformats.org/officeDocument/2006/relationships/hyperlink" TargetMode="External"></Relationship><Relationship Id="rId71" Target="https://www.google.pl/search?q=MIULEE+Zas%C5%82ona+prysznicowa+180+x+200+cm+odporna+na+ple%C5%9B%C5%84+przezroczysta+zas%C5%82ona+prysznicowa+z+pier%C5%9Bcieniami+wodoodporna+zas%C5%82ona+prysznicowa" Type="http://schemas.openxmlformats.org/officeDocument/2006/relationships/hyperlink" TargetMode="External"></Relationship><Relationship Id="rId72" Target="https://www.amazon.pl/dp/B0CT2S665L" Type="http://schemas.openxmlformats.org/officeDocument/2006/relationships/hyperlink" TargetMode="External"></Relationship><Relationship Id="rId73" Target="https://www.google.pl/search?q=MIULEE+2+zas%C5%82ony+zaciemniaj%C4%85ce+z+mi%C4%99kkimi+oczkami+blokowane+%C5%9Bwiat%C5%82em+termicznym+do+sypialni%2C+salonu%2C+toalety%2C+biura%2C+140+x+245+cm%2C+ciemnozielone" Type="http://schemas.openxmlformats.org/officeDocument/2006/relationships/hyperlink" TargetMode="External"></Relationship><Relationship Id="rId74" Target="https://www.amazon.pl/dp/B0CYZ6CCDT" Type="http://schemas.openxmlformats.org/officeDocument/2006/relationships/hyperlink" TargetMode="External"></Relationship><Relationship Id="rId75" Target="https://www.google.pl/search?q=MIULEE+2+panele+mi%C4%99kkie%2C+termiczne%2C+zas%C5%82ony+zaciemniaj%C4%85ce%2C+prezenty%2C+do+sypialni%2C+salonu%2C+140+x+245+cm+bia%C5%82y+szary+B140+x+H245+cm+%282+Panele%29+Bia%C5%82y+szary" Type="http://schemas.openxmlformats.org/officeDocument/2006/relationships/hyperlink" TargetMode="External"></Relationship><Relationship Id="rId76" Target="https://www.amazon.pl/dp/B0CRV7TBH5" Type="http://schemas.openxmlformats.org/officeDocument/2006/relationships/hyperlink" TargetMode="External"></Relationship><Relationship Id="rId77" Target="https://www.google.pl/search?q=MIULEE+2+panele+lniane+imitacje+zas%C5%82ony+okienne%2C+p%C3%B3%C5%82przezroczyste%2C+g%C5%82adkie%2C+eleganckie+dekoracje+panelowe%2C+trwa%C5%82y+woal+do+sypialni%2C+salonu%2C+balkonu%2C+140+x+215+%28d%C5%82.+X+szer.%29%2C+br%C4%85zowe+B140+x+H215+cm+%282+Panele%29+Br%C4%85zowy" Type="http://schemas.openxmlformats.org/officeDocument/2006/relationships/hyperlink" TargetMode="External"></Relationship><Relationship Id="rId78" Target="https://www.amazon.pl/dp/B0D4723X75" Type="http://schemas.openxmlformats.org/officeDocument/2006/relationships/hyperlink" TargetMode="External"></Relationship><Relationship Id="rId79" Target="https://www.google.pl/search?q=MIULEE+Aksamitna+zas%C5%82ona+z+ta%C5%9Bm%C4%85+marszcz%C4%85c%C4%85%2C+zestaw+2+sztuk%2C+140+x+245+cm%2C+pi%C4%99kna+grubo%C5%9B%C4%87+i+ci%C4%99%C5%BCka%2C+do+salonu%2C+sypialni%2C+nieprzejrzyste%2C+musztardowo-%C5%BC%C3%B3%C5%82te%2C+aksamitne%2C+zaciemniaj%C4%85ce%2C+termiczne%2C+H245+x+B140+cm+%282er+Pack%29+%C5%BC%C3%B3%C5%82ty+musztardowy" Type="http://schemas.openxmlformats.org/officeDocument/2006/relationships/hyperlink" TargetMode="External"></Relationship><Relationship Id="rId80" Target="https://www.amazon.pl/dp/B0D7ZSXB42" Type="http://schemas.openxmlformats.org/officeDocument/2006/relationships/hyperlink" TargetMode="External"></Relationship><Relationship Id="rId81" Target="https://www.google.pl/search?q=MIULEE+Szarobia%C5%82e+zas%C5%82ony+zaciemniaj%C4%85ce+do+salonu%2C+zestaw+2+paneli%2C+wysokiej+jako%C5%9Bci+zas%C5%82ony+na+przelotkach+do+sypialni%2C+izolacja+termiczna%2C+zas%C5%82ony+okienne%2C+zas%C5%82ona+zaciemniaj%C4%85ca%2C+244+cm%2C+ka%C5%BCdy+panel+B140+x+H245+cm+%282+Panele%29+Szaro-bia%C5%82y" Type="http://schemas.openxmlformats.org/officeDocument/2006/relationships/hyperlink" TargetMode="External"></Relationship><Relationship Id="rId82" Target="https://www.amazon.pl/dp/B0CZPXFX13" Type="http://schemas.openxmlformats.org/officeDocument/2006/relationships/hyperlink" TargetMode="External"></Relationship><Relationship Id="rId83" Target="https://www.google.pl/search?q=MIULEE+Sheer+zas%C5%82ona+z+woalu%2C+z+oczkami%2C+przezroczysta%2C+do+sypialni%2C+salonu%2C+140+x+245+cm+%28szer.+x+wys.%29%2C+2+sztuki+w+zestawie%2C+sza%C5%82wiowa+ziele%C5%84+H245+x+B140+cm+%282er+Pack%29+zielony+%28salbeigr%C3%BCn%29+2" Type="http://schemas.openxmlformats.org/officeDocument/2006/relationships/hyperlink" TargetMode="External"></Relationship><Relationship Id="rId84" Target="https://www.amazon.pl/dp/B0D9JP9QZQ" Type="http://schemas.openxmlformats.org/officeDocument/2006/relationships/hyperlink" TargetMode="External"></Relationship><Relationship Id="rId85" Target="https://www.google.pl/search?q=MIULEE+Zas%C5%82ony+z+woalu%2C+zas%C5%82ona+panelowa%2C+zas%C5%82ony+do+wn%C4%99trz%2C+p%C3%B3%C5%82przezroczyste%2C+nowoczesne+zas%C5%82ony+do+sypialni%2C+do+salonu%2C+len+140+x+260+cm%2C+naturalny%2C+2+panele" Type="http://schemas.openxmlformats.org/officeDocument/2006/relationships/hyperlink" TargetMode="External"></Relationship><Relationship Id="rId86" Target="https://www.amazon.pl/dp/B0CRYWGRMC" Type="http://schemas.openxmlformats.org/officeDocument/2006/relationships/hyperlink" TargetMode="External"></Relationship><Relationship Id="rId87" Target="https://www.google.pl/search?q=MIULEE+Bia%C5%82e+Przezroczyste+Zas%C5%82ony+Do+Wn%C4%99trz+Przezroczysta+Zas%C5%82ona+Z+Woalu+Sypialnia+Odpowiednie+Z+Pier%C5%9Bcieniami+Nowoczesny+Salon+Elegancki+2+Sztuki+140+x+137+CM" Type="http://schemas.openxmlformats.org/officeDocument/2006/relationships/hyperlink" TargetMode="External"></Relationship><Relationship Id="rId88" Target="https://www.amazon.pl/dp/B0D6RJLV7Y" Type="http://schemas.openxmlformats.org/officeDocument/2006/relationships/hyperlink" TargetMode="External"></Relationship><Relationship Id="rId89" Target="https://www.google.pl/search?q=MIULEE+P%C3%B3%C5%82przezroczyste+plisowane+zas%C5%82ony+z+haczykami+do+systemu+szynowego%2C+zas%C5%82ona+z+tyln%C4%85+zak%C5%82adk%C4%85%2C+przezroczysty+woal+do+sypialni%2C+salonu%2C+132+x+260+cm%2C+2+sztuki%2C+bia%C5%82y" Type="http://schemas.openxmlformats.org/officeDocument/2006/relationships/hyperlink" TargetMode="External"></Relationship><Relationship Id="rId90" Target="https://www.amazon.pl/dp/B0CTH1MFLD" Type="http://schemas.openxmlformats.org/officeDocument/2006/relationships/hyperlink" TargetMode="External"></Relationship><Relationship Id="rId91" Target="https://www.google.pl/search?q=MIULEE+Zestaw+2+zas%C5%82on+z+woalu%2C+z+ta%C5%9Bm%C4%85+marszcz%C4%85c%C4%85%2C+przezroczyste+zas%C5%82ony+o+wygl%C4%85dzie+lnu%2C+do+salonu%2C+nowoczesne+zas%C5%82ony+okienne%2C+do+sypialni%2C+140+x+245+cm+%28szer.+x+wys.%29%2C+ciemnoszare+H245+x+B140+cm+%282er+Pack%29+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2100</v>
      </c>
      <c r="I3" s="5">
        <v>116.13</v>
      </c>
      <c r="J3" s="5">
        <v>52.27</v>
      </c>
      <c r="K3" s="5">
        <v>17.42</v>
      </c>
    </row>
    <row r="4" ht="80" customHeight="true">
      <c r="B4" s="2"/>
      <c r="C4" s="2" t="s">
        <v>10</v>
      </c>
      <c r="D4" s="2" t="s">
        <v>11</v>
      </c>
      <c r="E4" s="3" t="s">
        <v>14</v>
      </c>
      <c r="F4" s="4" t="s">
        <v>15</v>
      </c>
      <c r="G4" s="2">
        <v>1</v>
      </c>
      <c r="H4" s="2">
        <v>1030</v>
      </c>
      <c r="I4" s="5">
        <v>117.11</v>
      </c>
      <c r="J4" s="5">
        <v>17.55</v>
      </c>
      <c r="K4" s="5">
        <v>17.55</v>
      </c>
    </row>
    <row r="5" ht="80" customHeight="true">
      <c r="B5" s="2"/>
      <c r="C5" s="2" t="s">
        <v>10</v>
      </c>
      <c r="D5" s="2" t="s">
        <v>11</v>
      </c>
      <c r="E5" s="3" t="s">
        <v>16</v>
      </c>
      <c r="F5" s="4" t="s">
        <v>17</v>
      </c>
      <c r="G5" s="2">
        <v>2</v>
      </c>
      <c r="H5" s="2">
        <v>980</v>
      </c>
      <c r="I5" s="5">
        <v>84.99</v>
      </c>
      <c r="J5" s="5">
        <v>25.52</v>
      </c>
      <c r="K5" s="5">
        <v>12.76</v>
      </c>
    </row>
    <row r="6" ht="80" customHeight="true">
      <c r="B6" s="2"/>
      <c r="C6" s="2" t="s">
        <v>10</v>
      </c>
      <c r="D6" s="2" t="s">
        <v>11</v>
      </c>
      <c r="E6" s="3" t="s">
        <v>18</v>
      </c>
      <c r="F6" s="4" t="s">
        <v>19</v>
      </c>
      <c r="G6" s="2">
        <v>1</v>
      </c>
      <c r="H6" s="2">
        <v>1170</v>
      </c>
      <c r="I6" s="5">
        <v>122.48</v>
      </c>
      <c r="J6" s="5">
        <v>18.36</v>
      </c>
      <c r="K6" s="5">
        <v>18.36</v>
      </c>
    </row>
    <row r="7" ht="80" customHeight="true">
      <c r="B7" s="2"/>
      <c r="C7" s="2" t="s">
        <v>10</v>
      </c>
      <c r="D7" s="2" t="s">
        <v>11</v>
      </c>
      <c r="E7" s="3" t="s">
        <v>20</v>
      </c>
      <c r="F7" s="4" t="s">
        <v>21</v>
      </c>
      <c r="G7" s="2">
        <v>1</v>
      </c>
      <c r="H7" s="2">
        <v>2710</v>
      </c>
      <c r="I7" s="5">
        <v>204.01</v>
      </c>
      <c r="J7" s="5">
        <v>30.59</v>
      </c>
      <c r="K7" s="5">
        <v>30.59</v>
      </c>
    </row>
    <row r="8" ht="80" customHeight="true">
      <c r="B8" s="2"/>
      <c r="C8" s="2" t="s">
        <v>10</v>
      </c>
      <c r="D8" s="2" t="s">
        <v>11</v>
      </c>
      <c r="E8" s="3" t="s">
        <v>22</v>
      </c>
      <c r="F8" s="4" t="s">
        <v>23</v>
      </c>
      <c r="G8" s="2">
        <v>1</v>
      </c>
      <c r="H8" s="2">
        <v>1850</v>
      </c>
      <c r="I8" s="5">
        <v>133.51</v>
      </c>
      <c r="J8" s="5">
        <v>20.02</v>
      </c>
      <c r="K8" s="5">
        <v>20.02</v>
      </c>
    </row>
    <row r="9" ht="80" customHeight="true">
      <c r="B9" s="2"/>
      <c r="C9" s="2" t="s">
        <v>10</v>
      </c>
      <c r="D9" s="2" t="s">
        <v>11</v>
      </c>
      <c r="E9" s="3" t="s">
        <v>24</v>
      </c>
      <c r="F9" s="4" t="s">
        <v>25</v>
      </c>
      <c r="G9" s="2">
        <v>1</v>
      </c>
      <c r="H9" s="2">
        <v>2020</v>
      </c>
      <c r="I9" s="5">
        <v>168.23</v>
      </c>
      <c r="J9" s="5">
        <v>25.22</v>
      </c>
      <c r="K9" s="5">
        <v>25.22</v>
      </c>
    </row>
    <row r="10" ht="80" customHeight="true">
      <c r="B10" s="2"/>
      <c r="C10" s="2" t="s">
        <v>10</v>
      </c>
      <c r="D10" s="2" t="s">
        <v>11</v>
      </c>
      <c r="E10" s="3" t="s">
        <v>26</v>
      </c>
      <c r="F10" s="4" t="s">
        <v>27</v>
      </c>
      <c r="G10" s="2">
        <v>2</v>
      </c>
      <c r="H10" s="2">
        <v>690</v>
      </c>
      <c r="I10" s="5">
        <v>105.56</v>
      </c>
      <c r="J10" s="5">
        <v>31.65</v>
      </c>
      <c r="K10" s="5">
        <v>15.83</v>
      </c>
    </row>
    <row r="11" ht="80" customHeight="true">
      <c r="B11" s="2"/>
      <c r="C11" s="2" t="s">
        <v>10</v>
      </c>
      <c r="D11" s="2" t="s">
        <v>11</v>
      </c>
      <c r="E11" s="3" t="s">
        <v>28</v>
      </c>
      <c r="F11" s="4" t="s">
        <v>29</v>
      </c>
      <c r="G11" s="2">
        <v>1</v>
      </c>
      <c r="H11" s="2">
        <v>1020</v>
      </c>
      <c r="I11" s="5">
        <v>114.51</v>
      </c>
      <c r="J11" s="5">
        <v>17.17</v>
      </c>
      <c r="K11" s="5">
        <v>17.17</v>
      </c>
    </row>
    <row r="12" ht="80" customHeight="true">
      <c r="B12" s="2"/>
      <c r="C12" s="2" t="s">
        <v>10</v>
      </c>
      <c r="D12" s="2" t="s">
        <v>11</v>
      </c>
      <c r="E12" s="3" t="s">
        <v>30</v>
      </c>
      <c r="F12" s="4" t="s">
        <v>31</v>
      </c>
      <c r="G12" s="2">
        <v>1</v>
      </c>
      <c r="H12" s="2">
        <v>910</v>
      </c>
      <c r="I12" s="5">
        <v>153.62</v>
      </c>
      <c r="J12" s="5">
        <v>23.05</v>
      </c>
      <c r="K12" s="5">
        <v>23.05</v>
      </c>
    </row>
    <row r="13" ht="80" customHeight="true">
      <c r="B13" s="2"/>
      <c r="C13" s="2" t="s">
        <v>10</v>
      </c>
      <c r="D13" s="2" t="s">
        <v>11</v>
      </c>
      <c r="E13" s="3" t="s">
        <v>32</v>
      </c>
      <c r="F13" s="4" t="s">
        <v>33</v>
      </c>
      <c r="G13" s="2">
        <v>1</v>
      </c>
      <c r="H13" s="2">
        <v>1410</v>
      </c>
      <c r="I13" s="5">
        <v>127.42</v>
      </c>
      <c r="J13" s="5">
        <v>19.13</v>
      </c>
      <c r="K13" s="5">
        <v>19.13</v>
      </c>
    </row>
    <row r="14" ht="80" customHeight="true">
      <c r="B14" s="2"/>
      <c r="C14" s="2" t="s">
        <v>10</v>
      </c>
      <c r="D14" s="2" t="s">
        <v>11</v>
      </c>
      <c r="E14" s="3" t="s">
        <v>34</v>
      </c>
      <c r="F14" s="4" t="s">
        <v>35</v>
      </c>
      <c r="G14" s="2">
        <v>1</v>
      </c>
      <c r="H14" s="2">
        <v>1013</v>
      </c>
      <c r="I14" s="5">
        <v>104.71</v>
      </c>
      <c r="J14" s="5">
        <v>15.72</v>
      </c>
      <c r="K14" s="5">
        <v>15.72</v>
      </c>
    </row>
    <row r="15" ht="80" customHeight="true">
      <c r="B15" s="2"/>
      <c r="C15" s="2" t="s">
        <v>10</v>
      </c>
      <c r="D15" s="2" t="s">
        <v>11</v>
      </c>
      <c r="E15" s="3" t="s">
        <v>36</v>
      </c>
      <c r="F15" s="4" t="s">
        <v>37</v>
      </c>
      <c r="G15" s="2">
        <v>1</v>
      </c>
      <c r="H15" s="2">
        <v>730</v>
      </c>
      <c r="I15" s="5">
        <v>104.71</v>
      </c>
      <c r="J15" s="5">
        <v>15.72</v>
      </c>
      <c r="K15" s="5">
        <v>15.72</v>
      </c>
    </row>
    <row r="16" ht="80" customHeight="true">
      <c r="B16" s="2"/>
      <c r="C16" s="2" t="s">
        <v>10</v>
      </c>
      <c r="D16" s="2" t="s">
        <v>11</v>
      </c>
      <c r="E16" s="3" t="s">
        <v>38</v>
      </c>
      <c r="F16" s="4" t="s">
        <v>39</v>
      </c>
      <c r="G16" s="2">
        <v>1</v>
      </c>
      <c r="H16" s="2">
        <v>500</v>
      </c>
      <c r="I16" s="5">
        <v>100.88</v>
      </c>
      <c r="J16" s="5">
        <v>15.12</v>
      </c>
      <c r="K16" s="5">
        <v>15.12</v>
      </c>
    </row>
    <row r="17" ht="80" customHeight="true">
      <c r="B17" s="2"/>
      <c r="C17" s="2" t="s">
        <v>10</v>
      </c>
      <c r="D17" s="2" t="s">
        <v>11</v>
      </c>
      <c r="E17" s="3" t="s">
        <v>40</v>
      </c>
      <c r="F17" s="4" t="s">
        <v>41</v>
      </c>
      <c r="G17" s="2">
        <v>2</v>
      </c>
      <c r="H17" s="2">
        <v>1170</v>
      </c>
      <c r="I17" s="5">
        <v>91.08</v>
      </c>
      <c r="J17" s="5">
        <v>27.31</v>
      </c>
      <c r="K17" s="5">
        <v>13.66</v>
      </c>
    </row>
    <row r="18" ht="80" customHeight="true">
      <c r="B18" s="2"/>
      <c r="C18" s="2" t="s">
        <v>10</v>
      </c>
      <c r="D18" s="2" t="s">
        <v>11</v>
      </c>
      <c r="E18" s="3" t="s">
        <v>42</v>
      </c>
      <c r="F18" s="4" t="s">
        <v>43</v>
      </c>
      <c r="G18" s="2">
        <v>1</v>
      </c>
      <c r="H18" s="2">
        <v>416</v>
      </c>
      <c r="I18" s="5">
        <v>67.99</v>
      </c>
      <c r="J18" s="5">
        <v>10.18</v>
      </c>
      <c r="K18" s="5">
        <v>10.18</v>
      </c>
    </row>
    <row r="19" ht="80" customHeight="true">
      <c r="B19" s="2"/>
      <c r="C19" s="2" t="s">
        <v>10</v>
      </c>
      <c r="D19" s="2" t="s">
        <v>11</v>
      </c>
      <c r="E19" s="3" t="s">
        <v>44</v>
      </c>
      <c r="F19" s="4" t="s">
        <v>45</v>
      </c>
      <c r="G19" s="2">
        <v>2</v>
      </c>
      <c r="H19" s="2">
        <v>1850</v>
      </c>
      <c r="I19" s="5">
        <v>157.49</v>
      </c>
      <c r="J19" s="5">
        <v>47.24</v>
      </c>
      <c r="K19" s="5">
        <v>23.62</v>
      </c>
    </row>
    <row r="20" ht="80" customHeight="true">
      <c r="B20" s="2"/>
      <c r="C20" s="2" t="s">
        <v>10</v>
      </c>
      <c r="D20" s="2" t="s">
        <v>11</v>
      </c>
      <c r="E20" s="3" t="s">
        <v>46</v>
      </c>
      <c r="F20" s="4" t="s">
        <v>47</v>
      </c>
      <c r="G20" s="2">
        <v>1</v>
      </c>
      <c r="H20" s="2">
        <v>1720</v>
      </c>
      <c r="I20" s="5">
        <v>143.18</v>
      </c>
      <c r="J20" s="5">
        <v>21.47</v>
      </c>
      <c r="K20" s="5">
        <v>21.47</v>
      </c>
    </row>
    <row r="21" ht="80" customHeight="true">
      <c r="B21" s="2"/>
      <c r="C21" s="2" t="s">
        <v>10</v>
      </c>
      <c r="D21" s="2" t="s">
        <v>11</v>
      </c>
      <c r="E21" s="3" t="s">
        <v>48</v>
      </c>
      <c r="F21" s="4" t="s">
        <v>49</v>
      </c>
      <c r="G21" s="2">
        <v>1</v>
      </c>
      <c r="H21" s="2">
        <v>1310</v>
      </c>
      <c r="I21" s="5">
        <v>127.42</v>
      </c>
      <c r="J21" s="5">
        <v>19.13</v>
      </c>
      <c r="K21" s="5">
        <v>19.13</v>
      </c>
    </row>
    <row r="22" ht="80" customHeight="true">
      <c r="B22" s="2"/>
      <c r="C22" s="2" t="s">
        <v>10</v>
      </c>
      <c r="D22" s="2" t="s">
        <v>11</v>
      </c>
      <c r="E22" s="3" t="s">
        <v>50</v>
      </c>
      <c r="F22" s="4" t="s">
        <v>51</v>
      </c>
      <c r="G22" s="2">
        <v>1</v>
      </c>
      <c r="H22" s="2">
        <v>1760</v>
      </c>
      <c r="I22" s="5">
        <v>101.35</v>
      </c>
      <c r="J22" s="5">
        <v>15.21</v>
      </c>
      <c r="K22" s="5">
        <v>15.21</v>
      </c>
    </row>
    <row r="23" ht="80" customHeight="true">
      <c r="B23" s="2"/>
      <c r="C23" s="2" t="s">
        <v>10</v>
      </c>
      <c r="D23" s="2" t="s">
        <v>11</v>
      </c>
      <c r="E23" s="3" t="s">
        <v>52</v>
      </c>
      <c r="F23" s="4" t="s">
        <v>53</v>
      </c>
      <c r="G23" s="2">
        <v>1</v>
      </c>
      <c r="H23" s="2">
        <v>540</v>
      </c>
      <c r="I23" s="5">
        <v>102.79</v>
      </c>
      <c r="J23" s="5">
        <v>15.42</v>
      </c>
      <c r="K23" s="5">
        <v>15.42</v>
      </c>
    </row>
    <row r="24" ht="80" customHeight="true">
      <c r="B24" s="2"/>
      <c r="C24" s="2" t="s">
        <v>10</v>
      </c>
      <c r="D24" s="2" t="s">
        <v>11</v>
      </c>
      <c r="E24" s="3" t="s">
        <v>54</v>
      </c>
      <c r="F24" s="4" t="s">
        <v>55</v>
      </c>
      <c r="G24" s="2">
        <v>1</v>
      </c>
      <c r="H24" s="2">
        <v>1040</v>
      </c>
      <c r="I24" s="5">
        <v>85.88</v>
      </c>
      <c r="J24" s="5">
        <v>12.87</v>
      </c>
      <c r="K24" s="5">
        <v>12.87</v>
      </c>
    </row>
    <row r="25" ht="80" customHeight="true">
      <c r="B25" s="2"/>
      <c r="C25" s="2" t="s">
        <v>10</v>
      </c>
      <c r="D25" s="2" t="s">
        <v>11</v>
      </c>
      <c r="E25" s="3" t="s">
        <v>56</v>
      </c>
      <c r="F25" s="4" t="s">
        <v>15</v>
      </c>
      <c r="G25" s="2">
        <v>1</v>
      </c>
      <c r="H25" s="2">
        <v>1110</v>
      </c>
      <c r="I25" s="5">
        <v>112.63</v>
      </c>
      <c r="J25" s="5">
        <v>16.91</v>
      </c>
      <c r="K25" s="5">
        <v>16.91</v>
      </c>
    </row>
    <row r="26" ht="80" customHeight="true">
      <c r="B26" s="2"/>
      <c r="C26" s="2" t="s">
        <v>10</v>
      </c>
      <c r="D26" s="2" t="s">
        <v>11</v>
      </c>
      <c r="E26" s="3" t="s">
        <v>57</v>
      </c>
      <c r="F26" s="4" t="s">
        <v>58</v>
      </c>
      <c r="G26" s="2">
        <v>1</v>
      </c>
      <c r="H26" s="2">
        <v>2310</v>
      </c>
      <c r="I26" s="5">
        <v>182.54</v>
      </c>
      <c r="J26" s="5">
        <v>27.39</v>
      </c>
      <c r="K26" s="5">
        <v>27.39</v>
      </c>
    </row>
    <row r="27" ht="80" customHeight="true">
      <c r="B27" s="2"/>
      <c r="C27" s="2" t="s">
        <v>10</v>
      </c>
      <c r="D27" s="2" t="s">
        <v>11</v>
      </c>
      <c r="E27" s="3" t="s">
        <v>59</v>
      </c>
      <c r="F27" s="4" t="s">
        <v>60</v>
      </c>
      <c r="G27" s="2">
        <v>2</v>
      </c>
      <c r="H27" s="2">
        <v>1690</v>
      </c>
      <c r="I27" s="5">
        <v>94.27</v>
      </c>
      <c r="J27" s="5">
        <v>28.29</v>
      </c>
      <c r="K27" s="5">
        <v>14.15</v>
      </c>
    </row>
    <row r="28" ht="80" customHeight="true">
      <c r="B28" s="2"/>
      <c r="C28" s="2" t="s">
        <v>10</v>
      </c>
      <c r="D28" s="2" t="s">
        <v>11</v>
      </c>
      <c r="E28" s="3" t="s">
        <v>61</v>
      </c>
      <c r="F28" s="4" t="s">
        <v>62</v>
      </c>
      <c r="G28" s="2">
        <v>3</v>
      </c>
      <c r="H28" s="2">
        <v>810</v>
      </c>
      <c r="I28" s="5">
        <v>82.77</v>
      </c>
      <c r="J28" s="5">
        <v>37.23</v>
      </c>
      <c r="K28" s="5">
        <v>12.41</v>
      </c>
    </row>
    <row r="29" ht="80" customHeight="true">
      <c r="B29" s="2"/>
      <c r="C29" s="2" t="s">
        <v>10</v>
      </c>
      <c r="D29" s="2" t="s">
        <v>11</v>
      </c>
      <c r="E29" s="3" t="s">
        <v>63</v>
      </c>
      <c r="F29" s="4" t="s">
        <v>64</v>
      </c>
      <c r="G29" s="2">
        <v>1</v>
      </c>
      <c r="H29" s="2">
        <v>1380</v>
      </c>
      <c r="I29" s="5">
        <v>149.06</v>
      </c>
      <c r="J29" s="5">
        <v>22.37</v>
      </c>
      <c r="K29" s="5">
        <v>22.37</v>
      </c>
    </row>
    <row r="30" ht="80" customHeight="true">
      <c r="B30" s="2"/>
      <c r="C30" s="2" t="s">
        <v>10</v>
      </c>
      <c r="D30" s="2" t="s">
        <v>11</v>
      </c>
      <c r="E30" s="3" t="s">
        <v>65</v>
      </c>
      <c r="F30" s="4" t="s">
        <v>66</v>
      </c>
      <c r="G30" s="2">
        <v>1</v>
      </c>
      <c r="H30" s="2">
        <v>430</v>
      </c>
      <c r="I30" s="5">
        <v>80.26</v>
      </c>
      <c r="J30" s="5">
        <v>12.06</v>
      </c>
      <c r="K30" s="5">
        <v>12.06</v>
      </c>
    </row>
    <row r="31" ht="80" customHeight="true">
      <c r="B31" s="2"/>
      <c r="C31" s="2" t="s">
        <v>10</v>
      </c>
      <c r="D31" s="2" t="s">
        <v>11</v>
      </c>
      <c r="E31" s="3" t="s">
        <v>67</v>
      </c>
      <c r="F31" s="4" t="s">
        <v>49</v>
      </c>
      <c r="G31" s="2">
        <v>1</v>
      </c>
      <c r="H31" s="2">
        <v>4141</v>
      </c>
      <c r="I31" s="5">
        <v>282.78</v>
      </c>
      <c r="J31" s="5">
        <v>42.43</v>
      </c>
      <c r="K31" s="5">
        <v>42.43</v>
      </c>
    </row>
    <row r="32" ht="80" customHeight="true">
      <c r="B32" s="2"/>
      <c r="C32" s="2" t="s">
        <v>10</v>
      </c>
      <c r="D32" s="2" t="s">
        <v>11</v>
      </c>
      <c r="E32" s="3" t="s">
        <v>68</v>
      </c>
      <c r="F32" s="4" t="s">
        <v>69</v>
      </c>
      <c r="G32" s="2">
        <v>1</v>
      </c>
      <c r="H32" s="2">
        <v>1044</v>
      </c>
      <c r="I32" s="5">
        <v>93.04</v>
      </c>
      <c r="J32" s="5">
        <v>13.97</v>
      </c>
      <c r="K32" s="5">
        <v>13.97</v>
      </c>
    </row>
    <row r="33" ht="80" customHeight="true">
      <c r="B33" s="2"/>
      <c r="C33" s="2" t="s">
        <v>10</v>
      </c>
      <c r="D33" s="2" t="s">
        <v>11</v>
      </c>
      <c r="E33" s="3" t="s">
        <v>70</v>
      </c>
      <c r="F33" s="4" t="s">
        <v>53</v>
      </c>
      <c r="G33" s="2">
        <v>1</v>
      </c>
      <c r="H33" s="2">
        <v>450</v>
      </c>
      <c r="I33" s="5">
        <v>71.57</v>
      </c>
      <c r="J33" s="5">
        <v>10.74</v>
      </c>
      <c r="K33" s="5">
        <v>10.74</v>
      </c>
    </row>
    <row r="34" ht="80" customHeight="true">
      <c r="B34" s="2"/>
      <c r="C34" s="2" t="s">
        <v>10</v>
      </c>
      <c r="D34" s="2" t="s">
        <v>11</v>
      </c>
      <c r="E34" s="3" t="s">
        <v>71</v>
      </c>
      <c r="F34" s="4" t="s">
        <v>72</v>
      </c>
      <c r="G34" s="2">
        <v>1</v>
      </c>
      <c r="H34" s="2">
        <v>1380</v>
      </c>
      <c r="I34" s="5">
        <v>126.69</v>
      </c>
      <c r="J34" s="5">
        <v>19</v>
      </c>
      <c r="K34" s="5">
        <v>19</v>
      </c>
    </row>
    <row r="35" ht="80" customHeight="true">
      <c r="B35" s="2"/>
      <c r="C35" s="2" t="s">
        <v>10</v>
      </c>
      <c r="D35" s="2" t="s">
        <v>11</v>
      </c>
      <c r="E35" s="3" t="s">
        <v>73</v>
      </c>
      <c r="F35" s="4" t="s">
        <v>74</v>
      </c>
      <c r="G35" s="2">
        <v>1</v>
      </c>
      <c r="H35" s="2">
        <v>1860</v>
      </c>
      <c r="I35" s="5">
        <v>146.76</v>
      </c>
      <c r="J35" s="5">
        <v>22.02</v>
      </c>
      <c r="K35" s="5">
        <v>22.02</v>
      </c>
    </row>
    <row r="36" ht="80" customHeight="true">
      <c r="B36" s="2"/>
      <c r="C36" s="2" t="s">
        <v>10</v>
      </c>
      <c r="D36" s="2" t="s">
        <v>11</v>
      </c>
      <c r="E36" s="3" t="s">
        <v>75</v>
      </c>
      <c r="F36" s="4" t="s">
        <v>76</v>
      </c>
      <c r="G36" s="2">
        <v>1</v>
      </c>
      <c r="H36" s="2">
        <v>1120</v>
      </c>
      <c r="I36" s="5">
        <v>133.76</v>
      </c>
      <c r="J36" s="5">
        <v>20.06</v>
      </c>
      <c r="K36" s="5">
        <v>20.06</v>
      </c>
    </row>
    <row r="37" ht="80" customHeight="true">
      <c r="B37" s="2"/>
      <c r="C37" s="2" t="s">
        <v>10</v>
      </c>
      <c r="D37" s="2" t="s">
        <v>11</v>
      </c>
      <c r="E37" s="3" t="s">
        <v>77</v>
      </c>
      <c r="F37" s="4" t="s">
        <v>78</v>
      </c>
      <c r="G37" s="2">
        <v>1</v>
      </c>
      <c r="H37" s="2">
        <v>620</v>
      </c>
      <c r="I37" s="5">
        <v>77.02</v>
      </c>
      <c r="J37" s="5">
        <v>11.54</v>
      </c>
      <c r="K37" s="5">
        <v>11.54</v>
      </c>
    </row>
    <row r="38" ht="80" customHeight="true">
      <c r="B38" s="2"/>
      <c r="C38" s="2" t="s">
        <v>10</v>
      </c>
      <c r="D38" s="2" t="s">
        <v>11</v>
      </c>
      <c r="E38" s="3" t="s">
        <v>79</v>
      </c>
      <c r="F38" s="4" t="s">
        <v>80</v>
      </c>
      <c r="G38" s="2">
        <v>1</v>
      </c>
      <c r="H38" s="2">
        <v>2670</v>
      </c>
      <c r="I38" s="5">
        <v>202.48</v>
      </c>
      <c r="J38" s="5">
        <v>30.37</v>
      </c>
      <c r="K38" s="5">
        <v>30.37</v>
      </c>
    </row>
    <row r="39" ht="80" customHeight="true">
      <c r="B39" s="2"/>
      <c r="C39" s="2" t="s">
        <v>10</v>
      </c>
      <c r="D39" s="2" t="s">
        <v>11</v>
      </c>
      <c r="E39" s="3" t="s">
        <v>81</v>
      </c>
      <c r="F39" s="4" t="s">
        <v>82</v>
      </c>
      <c r="G39" s="2">
        <v>1</v>
      </c>
      <c r="H39" s="2">
        <v>2370</v>
      </c>
      <c r="I39" s="5">
        <v>194.64</v>
      </c>
      <c r="J39" s="5">
        <v>29.18</v>
      </c>
      <c r="K39" s="5">
        <v>29.18</v>
      </c>
    </row>
    <row r="40" ht="80" customHeight="true">
      <c r="B40" s="2"/>
      <c r="C40" s="2" t="s">
        <v>10</v>
      </c>
      <c r="D40" s="2" t="s">
        <v>11</v>
      </c>
      <c r="E40" s="3" t="s">
        <v>83</v>
      </c>
      <c r="F40" s="4" t="s">
        <v>84</v>
      </c>
      <c r="G40" s="2">
        <v>1</v>
      </c>
      <c r="H40" s="2">
        <v>1250</v>
      </c>
      <c r="I40" s="5">
        <v>112.72</v>
      </c>
      <c r="J40" s="5">
        <v>16.91</v>
      </c>
      <c r="K40" s="5">
        <v>16.91</v>
      </c>
    </row>
    <row r="41" ht="80" customHeight="true">
      <c r="B41" s="2"/>
      <c r="C41" s="2" t="s">
        <v>10</v>
      </c>
      <c r="D41" s="2" t="s">
        <v>11</v>
      </c>
      <c r="E41" s="3" t="s">
        <v>85</v>
      </c>
      <c r="F41" s="4" t="s">
        <v>86</v>
      </c>
      <c r="G41" s="2">
        <v>1</v>
      </c>
      <c r="H41" s="2">
        <v>2230</v>
      </c>
      <c r="I41" s="5">
        <v>139.94</v>
      </c>
      <c r="J41" s="5">
        <v>21</v>
      </c>
      <c r="K41" s="5">
        <v>21</v>
      </c>
    </row>
    <row r="42" ht="80" customHeight="true">
      <c r="B42" s="2"/>
      <c r="C42" s="2" t="s">
        <v>10</v>
      </c>
      <c r="D42" s="2" t="s">
        <v>11</v>
      </c>
      <c r="E42" s="3" t="s">
        <v>87</v>
      </c>
      <c r="F42" s="4" t="s">
        <v>88</v>
      </c>
      <c r="G42" s="2">
        <v>1</v>
      </c>
      <c r="H42" s="2">
        <v>1810</v>
      </c>
      <c r="I42" s="5">
        <v>157.11</v>
      </c>
      <c r="J42" s="5">
        <v>23.56</v>
      </c>
      <c r="K42" s="5">
        <v>23.56</v>
      </c>
    </row>
    <row r="43" ht="80" customHeight="true">
      <c r="B43" s="2"/>
      <c r="C43" s="2" t="s">
        <v>10</v>
      </c>
      <c r="D43" s="2" t="s">
        <v>11</v>
      </c>
      <c r="E43" s="3" t="s">
        <v>89</v>
      </c>
      <c r="F43" s="4" t="s">
        <v>90</v>
      </c>
      <c r="G43" s="2">
        <v>1</v>
      </c>
      <c r="H43" s="2">
        <v>720</v>
      </c>
      <c r="I43" s="5">
        <v>91.25</v>
      </c>
      <c r="J43" s="5">
        <v>13.67</v>
      </c>
      <c r="K43" s="5">
        <v>13.67</v>
      </c>
    </row>
    <row r="44" ht="80" customHeight="true">
      <c r="B44" s="2"/>
      <c r="C44" s="2" t="s">
        <v>10</v>
      </c>
      <c r="D44" s="2" t="s">
        <v>11</v>
      </c>
      <c r="E44" s="3" t="s">
        <v>91</v>
      </c>
      <c r="F44" s="4" t="s">
        <v>92</v>
      </c>
      <c r="G44" s="2">
        <v>1</v>
      </c>
      <c r="H44" s="2">
        <v>1510</v>
      </c>
      <c r="I44" s="5">
        <v>172.49</v>
      </c>
      <c r="J44" s="5">
        <v>25.86</v>
      </c>
      <c r="K44" s="5">
        <v>25.86</v>
      </c>
    </row>
    <row r="45" ht="80" customHeight="true">
      <c r="B45" s="2"/>
      <c r="C45" s="2" t="s">
        <v>10</v>
      </c>
      <c r="D45" s="2" t="s">
        <v>11</v>
      </c>
      <c r="E45" s="3" t="s">
        <v>93</v>
      </c>
      <c r="F45" s="4" t="s">
        <v>94</v>
      </c>
      <c r="G45" s="2">
        <v>1</v>
      </c>
      <c r="H45" s="2">
        <v>420</v>
      </c>
      <c r="I45" s="5">
        <v>69.95</v>
      </c>
      <c r="J45" s="5">
        <v>10.48</v>
      </c>
      <c r="K45" s="5">
        <v>10.48</v>
      </c>
    </row>
    <row r="46" ht="80" customHeight="true">
      <c r="B46" s="2"/>
      <c r="C46" s="2" t="s">
        <v>10</v>
      </c>
      <c r="D46" s="2" t="s">
        <v>11</v>
      </c>
      <c r="E46" s="3" t="s">
        <v>95</v>
      </c>
      <c r="F46" s="4" t="s">
        <v>96</v>
      </c>
      <c r="G46" s="2">
        <v>1</v>
      </c>
      <c r="H46" s="2">
        <v>1300</v>
      </c>
      <c r="I46" s="5">
        <v>84.48</v>
      </c>
      <c r="J46" s="5">
        <v>12.65</v>
      </c>
      <c r="K46" s="5">
        <v>12.65</v>
      </c>
    </row>
    <row r="47" ht="80" customHeight="true">
      <c r="B47" s="2"/>
      <c r="C47" s="2" t="s">
        <v>10</v>
      </c>
      <c r="D47" s="2" t="s">
        <v>11</v>
      </c>
      <c r="E47" s="3" t="s">
        <v>97</v>
      </c>
      <c r="F47" s="4" t="s">
        <v>98</v>
      </c>
      <c r="G47" s="2">
        <v>1</v>
      </c>
      <c r="H47" s="2">
        <v>1020</v>
      </c>
      <c r="I47" s="5">
        <v>88.22</v>
      </c>
      <c r="J47" s="5">
        <v>13.25</v>
      </c>
      <c r="K47" s="5">
        <v>13.25</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