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gif" ContentType="image/gif"/>
  <Default Extension="svg" ContentType="image/svg"/>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<sst xmlns="http://schemas.openxmlformats.org/spreadsheetml/2006/main" count="21" uniqueCount="21">
  <si>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</si>
  <si>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</si>
  <si>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</si>
  <si>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</si>
  <si>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</si>
  <si>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</si>
  <si>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</si>
  <si>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</si>
  <si>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</si>
  <si>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</si>
  <si>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SET1020306</t>
  </si>
  <si>
    <t>Akcesoria dla Domu</t>
  </si>
  <si>
    <t>B0BHY2LCXP</t>
  </si>
  <si>
    <t>GOYLSER Antypoślizgowe maty schodowe, samoprzylepne, prostokątne, antypoślizgowe, dla dzieci, zwierząt domowych (76 x 20 cm, 15 sztuk) 15 Czarny marmur</t>
  </si>
  <si>
    <t>B0DQPYHVS2</t>
  </si>
  <si>
    <t>B0B1N2JZ2N</t>
  </si>
  <si>
    <t>Aothia Skórzana podkładka na biurko, podkładka pod mysz, antypoślizgowa ochrona biurka, wodoodporna, na biurko do biura i domu (91 cm x 43 cm, różowa)</t>
  </si>
  <si>
    <t>B0BHY2LSK1</t>
  </si>
  <si>
    <t>GOYLSER Antypoślizgowe maty schodowe, samoprzylepne, prostokątne, antypoślizgowe, dla dzieci, zwierząt domowych, czarne (76 x 20 cm, 15 sztuk)</t>
  </si>
  <si>
    <t>B09X6VFVMB</t>
  </si>
  <si>
    <t>Aothia Podkładka na biurko, skóra poliuretanowa, antypoślizgowa, wodoszczelna podkładka na biurko, do biura i domu (60 cm x 35 cm, ciemnoniebieska) Ciemny niebieski 60cmx35cm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</si>
</sst>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6197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5619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HY2LCXP" Type="http://schemas.openxmlformats.org/officeDocument/2006/relationships/hyperlink" TargetMode="External"></Relationship><Relationship Id="rId3" Target="https://www.google.pl/search?q=GOYLSER+Antypo%C5%9Blizgowe+maty+schodowe%2C+samoprzylepne%2C+prostok%C4%85tne%2C+antypo%C5%9Blizgowe%2C+dla+dzieci%2C+zwierz%C4%85t+domowych+%2876+x+20+cm%2C+15+sztuk%29+15+Czarny+marmur" Type="http://schemas.openxmlformats.org/officeDocument/2006/relationships/hyperlink" TargetMode="External"></Relationship><Relationship Id="rId4" Target="https://www.amazon.pl/dp/B0DQPYHVS2" Type="http://schemas.openxmlformats.org/officeDocument/2006/relationships/hyperlink" TargetMode="External"></Relationship><Relationship Id="rId5" Target="https://www.google.pl/search?q=GOYLSER+Antypo%C5%9Blizgowe+maty+schodowe%2C+samoprzylepne%2C+prostok%C4%85tne%2C+antypo%C5%9Blizgowe%2C+dla+dzieci%2C+zwierz%C4%85t+domowych+%2876+x+20+cm%2C+15+sztuk%29+15+Czarny+marmur" Type="http://schemas.openxmlformats.org/officeDocument/2006/relationships/hyperlink" TargetMode="External"></Relationship><Relationship Id="rId6" Target="https://www.amazon.pl/dp/B0B1N2JZ2N" Type="http://schemas.openxmlformats.org/officeDocument/2006/relationships/hyperlink" TargetMode="External"></Relationship><Relationship Id="rId7" Target="https://www.google.pl/search?q=Aothia+Sk%C3%B3rzana+podk%C5%82adka+na+biurko%2C+podk%C5%82adka+pod+mysz%2C+antypo%C5%9Blizgowa+ochrona+biurka%2C+wodoodporna%2C+na+biurko+do+biura+i+domu+%2891+cm+x+43+cm%2C+r%C3%B3%C5%BCowa%29" Type="http://schemas.openxmlformats.org/officeDocument/2006/relationships/hyperlink" TargetMode="External"></Relationship><Relationship Id="rId8" Target="https://www.amazon.pl/dp/B0BHY2LSK1" Type="http://schemas.openxmlformats.org/officeDocument/2006/relationships/hyperlink" TargetMode="External"></Relationship><Relationship Id="rId9" Target="https://www.google.pl/search?q=GOYLSER+Antypo%C5%9Blizgowe+maty+schodowe%2C+samoprzylepne%2C+prostok%C4%85tne%2C+antypo%C5%9Blizgowe%2C+dla+dzieci%2C+zwierz%C4%85t+domowych%2C+czarne+%2876+x+20+cm%2C+15+sztuk%29" Type="http://schemas.openxmlformats.org/officeDocument/2006/relationships/hyperlink" TargetMode="External"></Relationship><Relationship Id="rId10" Target="https://www.amazon.pl/dp/B09X6VFVMB" Type="http://schemas.openxmlformats.org/officeDocument/2006/relationships/hyperlink" TargetMode="External"></Relationship><Relationship Id="rId11" Target="https://www.google.pl/search?q=Aothia+Podk%C5%82adka+na+biurko%2C+sk%C3%B3ra+poliuretanowa%2C+antypo%C5%9Blizgowa%2C+wodoszczelna+podk%C5%82adka+na+biurko%2C+do+biura+i+domu+%2860+cm+x+35+cm%2C+ciemnoniebieska%29+Ciemny+niebieski+60cmx3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4570</v>
      </c>
      <c r="I3" s="5">
        <v>221.9</v>
      </c>
      <c r="J3" s="5">
        <v>37.74</v>
      </c>
      <c r="K3" s="5">
        <v>37.74</v>
      </c>
    </row>
    <row r="4" ht="80" customHeight="true">
      <c r="B4" s="2"/>
      <c r="C4" s="2" t="s">
        <v>10</v>
      </c>
      <c r="D4" s="2" t="s">
        <v>11</v>
      </c>
      <c r="E4" s="3" t="s">
        <v>14</v>
      </c>
      <c r="F4" s="4" t="s">
        <v>13</v>
      </c>
      <c r="G4" s="2">
        <v>3</v>
      </c>
      <c r="H4" s="2">
        <v>3840</v>
      </c>
      <c r="I4" s="5">
        <v>214.75</v>
      </c>
      <c r="J4" s="5">
        <v>109.52</v>
      </c>
      <c r="K4" s="5">
        <v>36.51</v>
      </c>
    </row>
    <row r="5" ht="80" customHeight="true">
      <c r="B5" s="2"/>
      <c r="C5" s="2" t="s">
        <v>10</v>
      </c>
      <c r="D5" s="2" t="s">
        <v>11</v>
      </c>
      <c r="E5" s="3" t="s">
        <v>15</v>
      </c>
      <c r="F5" s="4" t="s">
        <v>16</v>
      </c>
      <c r="G5" s="2">
        <v>1</v>
      </c>
      <c r="H5" s="2">
        <v>370</v>
      </c>
      <c r="I5" s="5">
        <v>51.72</v>
      </c>
      <c r="J5" s="5">
        <v>8.78</v>
      </c>
      <c r="K5" s="5">
        <v>8.78</v>
      </c>
    </row>
    <row r="6" ht="80" customHeight="true">
      <c r="B6" s="2"/>
      <c r="C6" s="2" t="s">
        <v>10</v>
      </c>
      <c r="D6" s="2" t="s">
        <v>11</v>
      </c>
      <c r="E6" s="3" t="s">
        <v>17</v>
      </c>
      <c r="F6" s="4" t="s">
        <v>18</v>
      </c>
      <c r="G6" s="2">
        <v>12</v>
      </c>
      <c r="H6" s="2">
        <v>4140</v>
      </c>
      <c r="I6" s="5">
        <v>235.66</v>
      </c>
      <c r="J6" s="5">
        <v>480.74</v>
      </c>
      <c r="K6" s="5">
        <v>40.06</v>
      </c>
    </row>
    <row r="7" ht="80" customHeight="true">
      <c r="B7" s="2"/>
      <c r="C7" s="2" t="s">
        <v>10</v>
      </c>
      <c r="D7" s="2" t="s">
        <v>11</v>
      </c>
      <c r="E7" s="3" t="s">
        <v>19</v>
      </c>
      <c r="F7" s="4" t="s">
        <v>20</v>
      </c>
      <c r="G7" s="2">
        <v>2</v>
      </c>
      <c r="H7" s="2">
        <v>390</v>
      </c>
      <c r="I7" s="5">
        <v>75.74</v>
      </c>
      <c r="J7" s="5">
        <v>25.77</v>
      </c>
      <c r="K7" s="5">
        <v>12.89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