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emz" ContentType="image/x-emz"/>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<sst xmlns="http://schemas.openxmlformats.org/spreadsheetml/2006/main" count="62" uniqueCount="62">
  <si>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</si>
  <si>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</si>
  <si>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</si>
  <si>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</si>
  <si>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</si>
  <si>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</si>
  <si>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</si>
  <si>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</si>
  <si>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</si>
  <si>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</si>
  <si>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SET1021253</t>
  </si>
  <si>
    <t>Zwierzeta</t>
  </si>
  <si>
    <t>B0B4ZC6HY5</t>
  </si>
  <si>
    <t>Butelka na napoje dla psów [szara, 700 ml] dozownik wody dla zwierząt domowych, szczelny, dla psa, kota, królika, klatka na wodę</t>
  </si>
  <si>
    <t>B0B6VHPJGR</t>
  </si>
  <si>
    <t>Nasjac Zimowy płaszcz dla psa ze zdejmowaną uprzężą, wodoszczelny, polarowy, ciepła kurtka dla małych i średnich psów, odblaskowa, regulowana, futrzana kamizelka dla psa, kamizelka outdoorowa m czerwony/szary</t>
  </si>
  <si>
    <t>B0DK8J5B4K</t>
  </si>
  <si>
    <t>HMTOPE Ortopedyczne legowisko dla psa, okrągłe, poduszka dla psa, legowisko dla kota, pączek, przytulne legowisko dla psa, nadaje się do prania, Ø 70 cm, kolor wielbłądzi</t>
  </si>
  <si>
    <t>B0FGPRN6YS</t>
  </si>
  <si>
    <t>EHEYCIGA Łóżko ortopedyczne i wiskoelastyczne dla dużych psów, 91 x 68 x 17,5 cm, Sofa piankowa dla psów, miękkie łóżko dla kotów, zielony 91 x 68 x 17,5 cm (L x An x Al) zielony</t>
  </si>
  <si>
    <t>B00LBY7TSU</t>
  </si>
  <si>
    <t>PetSafe - Drinkwell Platinum fontanna wodna dla psów i kotów, 5 l, dozownik wody dla zwierząt domowych, regulowany przepływ, zatrzymuje zapachy i bakterie - łatwa do czyszczenia Altes Modell</t>
  </si>
  <si>
    <t>B0F3XHTT9R</t>
  </si>
  <si>
    <t>Yangbaga Kuweta dla kota ze stali nierdzewnej z wejściem, otwarta, 60 x 40 x 30 cm, wytrzymała kuweta dla kotów, niełatwa do zniekształcenia, toaleta dla królików, dla dużego zajączka i dużego kota</t>
  </si>
  <si>
    <t>B0B23X9M79</t>
  </si>
  <si>
    <t>SlowTon Nosidełko dla psa, torba na ramię, regulowany, wyściełany pasek na ramię z przednią kieszenią, torba na ramię dla psa, metro, outdoorowa Czarny - wodoodporny Dla zwierząt domowych 1,3 - 3,6 kg</t>
  </si>
  <si>
    <t>B0D4YDKR3W</t>
  </si>
  <si>
    <t>Hey-brother Drapak, wieża dla kotów domowych, domek dla kotów domowych, domek dla kotów z wyściełaną platformą, łóżkiem, zabawkowymi piłkami, duże przytulne Condo, hamaki i sizalowe drapaki, szary</t>
  </si>
  <si>
    <t>B0FDQX61MJ</t>
  </si>
  <si>
    <t>RoxNvm Krokiet dla psów, 12,5 kg, składane pudełko na krokiety dla psa, pojemnik na krokiet dla kota z łyżką, dozownik krokiet dla kota, pojemnik na krokiety dla psów (szary)</t>
  </si>
  <si>
    <t>B0CPSRNX1V</t>
  </si>
  <si>
    <t>Winnypet Namiot Tipi dla kotów i psów Namioty dla zwierząt domowych Domy z pluszową poduszką Luksusowy namiot dla psów Namiot dla kotów Oddzielny i zmywalny Domy dla kotów 60x60x70cm</t>
  </si>
  <si>
    <t>B08GKB3S9N</t>
  </si>
  <si>
    <t>FEimaX Wodoodporny płaszcz dla psa, zimowa ciepła kurtka, kamizelka dla szczeniaka na zewnątrz, wiatroodporna odzież dla psów, ubrania na zimną pogodę, miękka wyściełana uprząż z pierścieniem dla małych, średnich i dużych psów Zielony XL</t>
  </si>
  <si>
    <t>B0BQBR35WP</t>
  </si>
  <si>
    <t>Dono Pieluchy dla psów, 45 sztuk, super chłonne, rozmiar XXS</t>
  </si>
  <si>
    <t>B0BGH6KRCF</t>
  </si>
  <si>
    <t>SPUNKYJUNKY Miska ceramiczna dla psa i kota ze skośnym kątem 15° z drewnianym podstawą, przeciwdziała wylewaniu i poślizgom, idealna dla bulldogów, kotów perskich i innych ras z krótkimi nosem 850ml</t>
  </si>
  <si>
    <t>B0C7KYB2NS</t>
  </si>
  <si>
    <t>SPUNKYJUNKY Ceramiczna miska dla psa miska na karmę dla kotów i psów (850 ml, biało-szara) 850 ml biały/szary</t>
  </si>
  <si>
    <t>B0C33986P9</t>
  </si>
  <si>
    <t>Embellbatt 50 x 60 cm podkładka pod trawę dla psa z tacą, nocnik dla psa do szkolenia szczeniaków, sztuczna trawa dla psów do sikania w pomieszczeniach i na zewnątrz (dł.: 35,4 x 23,6 cala) 34.5 x 23.6 inches</t>
  </si>
  <si>
    <t>B0FCS4X7BR</t>
  </si>
  <si>
    <t>Płaszcz dla dużych psów, ciepły, zimowy, wodoszczelny, wiatroszczelny, zimowy płaszcz, przytulna, odblaskowa kurtka dla psa, bez rękawów, z uprzężą, do użytku na zewnątrz, czarny, 3XL</t>
  </si>
  <si>
    <t>B0FCS879SW</t>
  </si>
  <si>
    <t>Płaszcz dla dużych psów, ciepły, zimowy, wodoszczelny, wiatroszczelny, zimowy płaszcz, przytulna, odblaskowa kurtka dla psa, bez rękawów, z uprzężą, do użytku na zewnątrz, czerwony, XXL</t>
  </si>
  <si>
    <t>B0CD7L6TRK</t>
  </si>
  <si>
    <t>Woiil Kurtka dla psa, płaszcz dla dużych psów, ciepła, zimowa, wodoszczelna, wiatroszczelna, zimowa, przytulna, odblaskowa, bez rękawów, z uprzężą, do użytku na zewnątrz, czerwona, L czerwony L</t>
  </si>
  <si>
    <t>B0D93P7L4W</t>
  </si>
  <si>
    <t>Woiil Kurtka dla psów średniej wielkości, wodoszczelna, płaszcz dla psa, wiatroszczelna, kamizelka zimowa, zamek błyskawiczny, bez rękawów, na zimę, ubranie dla zwierząt domowych, strój z polarowymi</t>
  </si>
  <si>
    <t>B0FCLCMVSD</t>
  </si>
  <si>
    <t>Zimowy płaszcz dla psa, płaszcz dla psa, wodoszczelny, dla małych psów, z regulowanymi szelkami, ciepła kurtka dla psa z polaru, odblaskowe paski, odpowiedni dla Jack Russells (M, czerwony) M czerwony</t>
  </si>
  <si>
    <t>B0DC6DSKVN</t>
  </si>
  <si>
    <t>SPUNKYJUNKY Ceramiczna miska dla psa, podwójna miska na karmę, podwyższona miska ze stojakiem z drewna akacjowego, dla kotów i psów (850 ml, szara) 850ml szary</t>
  </si>
  <si>
    <t>B0D182HS5W</t>
  </si>
  <si>
    <t>ne&amp;no® Miska przeciw pętli, dla psów i kotów, wolno podajnik, mata do lizania dla psa z dużą przyssawką, do mokrej karmy i suchej karmy (Sage Green)</t>
  </si>
  <si>
    <t>B0DGLLVQLW</t>
  </si>
  <si>
    <t>Mekidulu Drapak sufitowy, kapsuła dla kota, w pełni owinięta liną sizalową, wysokość sufitu, drapak zapewnia wiele godzin rozrywki fizycznej i psychicznej</t>
  </si>
  <si>
    <t>B00WFKJWSO</t>
  </si>
  <si>
    <t>PetSafe - 2-częściowa przesuwana wkładka do drzwi z kotem i psami - bez cięcia Wymagane, Dopasowanie Automatycznie na wysokości drzwi 195 do 206 cm, Długa żywotność, Weatherproof - Małe zwierzęta domowe</t>
  </si>
  <si>
    <t>B0F9D8HMG8</t>
  </si>
  <si>
    <t>Składany basen dla psów, mały basen dla psów, brodzik dla zwierząt domowych, przenośny basen dla psów, PCW, dla małych psów, kotów (50 x 8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</si>
</sst>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ZC6HY5" Type="http://schemas.openxmlformats.org/officeDocument/2006/relationships/hyperlink" TargetMode="External"></Relationship><Relationship Id="rId3" Target="https://www.google.pl/search?q=Butelka+na+napoje+dla+ps%C3%B3w+%5Bszara%2C+700+ml%5D+dozownik+wody+dla+zwierz%C4%85t+domowych%2C+szczelny%2C+dla+psa%2C+kota%2C+kr%C3%B3lika%2C+klatka+na+wod%C4%99" Type="http://schemas.openxmlformats.org/officeDocument/2006/relationships/hyperlink" TargetMode="External"></Relationship><Relationship Id="rId4" Target="https://www.amazon.pl/dp/B0B6VHPJGR" Type="http://schemas.openxmlformats.org/officeDocument/2006/relationships/hyperlink" TargetMode="External"></Relationship><Relationship Id="rId5" Target="https://www.google.pl/search?q=Nasjac+Zimowy+p%C5%82aszcz+dla+psa+ze+zdejmowan%C4%85+uprz%C4%99%C5%BC%C4%85%2C+wodoszczelny%2C+polarowy%2C+ciep%C5%82a+kurtka+dla+ma%C5%82ych+i+%C5%9Brednich+ps%C3%B3w%2C+odblaskowa%2C+regulowana%2C+futrzana+kamizelka+dla+psa%2C+kamizelka+outdoorowa+m+czerwony%2Fszary" Type="http://schemas.openxmlformats.org/officeDocument/2006/relationships/hyperlink" TargetMode="External"></Relationship><Relationship Id="rId6" Target="https://www.amazon.pl/dp/B0DK8J5B4K" Type="http://schemas.openxmlformats.org/officeDocument/2006/relationships/hyperlink" TargetMode="External"></Relationship><Relationship Id="rId7" Target="https://www.google.pl/search?q=HMTOPE+Ortopedyczne+legowisko+dla+psa%2C+okr%C4%85g%C5%82e%2C+poduszka+dla+psa%2C+legowisko+dla+kota%2C+p%C4%85czek%2C+przytulne+legowisko+dla+psa%2C+nadaje+si%C4%99+do+prania%2C+%C3%98+70+cm%2C+kolor+wielb%C5%82%C4%85dzi" Type="http://schemas.openxmlformats.org/officeDocument/2006/relationships/hyperlink" TargetMode="External"></Relationship><Relationship Id="rId8" Target="https://www.amazon.pl/dp/B0FGPRN6YS" Type="http://schemas.openxmlformats.org/officeDocument/2006/relationships/hyperlink" TargetMode="External"></Relationship><Relationship Id="rId9" Target="https://www.google.pl/search?q=EHEYCIGA+%C5%81%C3%B3%C5%BCko+ortopedyczne+i+wiskoelastyczne+dla+du%C5%BCych+ps%C3%B3w%2C+91+x+68+x+17%2C5+cm%2C+Sofa+piankowa+dla+ps%C3%B3w%2C+mi%C4%99kkie+%C5%82%C3%B3%C5%BCko+dla+kot%C3%B3w%2C+zielony+91+x+68+x+17%2C5+cm+%28L+x+An+x+Al%29+zielony" Type="http://schemas.openxmlformats.org/officeDocument/2006/relationships/hyperlink" TargetMode="External"></Relationship><Relationship Id="rId10" Target="https://www.amazon.pl/dp/B00LBY7TSU" Type="http://schemas.openxmlformats.org/officeDocument/2006/relationships/hyperlink" TargetMode="External"></Relationship><Relationship Id="rId11"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12" Target="https://www.amazon.pl/dp/B0F3XHTT9R" Type="http://schemas.openxmlformats.org/officeDocument/2006/relationships/hyperlink" TargetMode="External"></Relationship><Relationship Id="rId13" Target="https://www.google.pl/search?q=Yangbaga+Kuweta+dla+kota+ze+stali+nierdzewnej+z+wej%C5%9Bciem%2C+otwarta%2C+60+x+40+x+30+cm%2C+wytrzyma%C5%82a+kuweta+dla+kot%C3%B3w%2C+nie%C5%82atwa+do+zniekszta%C5%82cenia%2C+toaleta+dla+kr%C3%B3lik%C3%B3w%2C+dla+du%C5%BCego+zaj%C4%85czka+i+du%C5%BCego+kota" Type="http://schemas.openxmlformats.org/officeDocument/2006/relationships/hyperlink" TargetMode="External"></Relationship><Relationship Id="rId14" Target="https://www.amazon.pl/dp/B0B23X9M79" Type="http://schemas.openxmlformats.org/officeDocument/2006/relationships/hyperlink" TargetMode="External"></Relationship><Relationship Id="rId15" Target="https://www.google.pl/search?q=SlowTon+Noside%C5%82ko+dla+psa%2C+torba+na+rami%C4%99%2C+regulowany%2C+wy%C5%9Bcie%C5%82any+pasek+na+rami%C4%99+z+przedni%C4%85+kieszeni%C4%85%2C+torba+na+rami%C4%99+dla+psa%2C+metro%2C+outdoorowa+Czarny+-+wodoodporny+Dla+zwierz%C4%85t+domowych+1%2C3+-+3%2C6+kg" Type="http://schemas.openxmlformats.org/officeDocument/2006/relationships/hyperlink" TargetMode="External"></Relationship><Relationship Id="rId16" Target="https://www.amazon.pl/dp/B0D4YDKR3W" Type="http://schemas.openxmlformats.org/officeDocument/2006/relationships/hyperlink" TargetMode="External"></Relationship><Relationship Id="rId17" Target="https://www.google.pl/search?q=Hey-brother+Drapak%2C+wie%C5%BCa+dla+kot%C3%B3w+domowych%2C+domek+dla+kot%C3%B3w+domowych%2C+domek+dla+kot%C3%B3w+z+wy%C5%9Bcie%C5%82an%C4%85+platform%C4%85%2C+%C5%82%C3%B3%C5%BCkiem%2C+zabawkowymi+pi%C5%82kami%2C+du%C5%BCe+przytulne+Condo%2C+hamaki+i+sizalowe+drapaki%2C+szary" Type="http://schemas.openxmlformats.org/officeDocument/2006/relationships/hyperlink" TargetMode="External"></Relationship><Relationship Id="rId18" Target="https://www.amazon.pl/dp/B0FDQX61MJ" Type="http://schemas.openxmlformats.org/officeDocument/2006/relationships/hyperlink" TargetMode="External"></Relationship><Relationship Id="rId19" Target="https://www.google.pl/search?q=RoxNvm+Krokiet+dla+ps%C3%B3w%2C+12%2C5+kg%2C+sk%C5%82adane+pude%C5%82ko+na+krokiety+dla+psa%2C+pojemnik+na+krokiet+dla+kota+z+%C5%82y%C5%BCk%C4%85%2C+dozownik+krokiet+dla+kota%2C+pojemnik+na+krokiety+dla+ps%C3%B3w+%28szary%29" Type="http://schemas.openxmlformats.org/officeDocument/2006/relationships/hyperlink" TargetMode="External"></Relationship><Relationship Id="rId20" Target="https://www.amazon.pl/dp/B0CPSRNX1V" Type="http://schemas.openxmlformats.org/officeDocument/2006/relationships/hyperlink" TargetMode="External"></Relationship><Relationship Id="rId21"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22" Target="https://www.amazon.pl/dp/B08GKB3S9N" Type="http://schemas.openxmlformats.org/officeDocument/2006/relationships/hyperlink" TargetMode="External"></Relationship><Relationship Id="rId2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Zielony+XL" Type="http://schemas.openxmlformats.org/officeDocument/2006/relationships/hyperlink" TargetMode="External"></Relationship><Relationship Id="rId24" Target="https://www.amazon.pl/dp/B0BQBR35WP" Type="http://schemas.openxmlformats.org/officeDocument/2006/relationships/hyperlink" TargetMode="External"></Relationship><Relationship Id="rId25" Target="https://www.google.pl/search?q=Dono+Pieluchy+dla+ps%C3%B3w%2C+45+sztuk%2C+super+ch%C5%82onne%2C+rozmiar+XXS" Type="http://schemas.openxmlformats.org/officeDocument/2006/relationships/hyperlink" TargetMode="External"></Relationship><Relationship Id="rId26" Target="https://www.amazon.pl/dp/B0BGH6KRCF" Type="http://schemas.openxmlformats.org/officeDocument/2006/relationships/hyperlink" TargetMode="External"></Relationship><Relationship Id="rId27" Target="https://www.google.pl/search?q=SPUNKYJUNKY+Miska+ceramiczna+dla+psa+i+kota+ze+sko%C5%9Bnym+k%C4%85tem+15%C2%B0+z+drewnianym+podstaw%C4%85%2C+przeciwdzia%C5%82a+wylewaniu+i+po%C5%9Blizgom%2C+idealna+dla+bulldog%C3%B3w%2C+kot%C3%B3w+perskich+i+innych+ras+z+kr%C3%B3tkimi+nosem+850ml" Type="http://schemas.openxmlformats.org/officeDocument/2006/relationships/hyperlink" TargetMode="External"></Relationship><Relationship Id="rId28" Target="https://www.amazon.pl/dp/B0C7KYB2NS" Type="http://schemas.openxmlformats.org/officeDocument/2006/relationships/hyperlink" TargetMode="External"></Relationship><Relationship Id="rId29" Target="https://www.google.pl/search?q=SPUNKYJUNKY+Ceramiczna+miska+dla+psa+miska+na+karm%C4%99+dla+kot%C3%B3w+i+ps%C3%B3w+%28850+ml%2C+bia%C5%82o-szara%29+850+ml+bia%C5%82y%2Fszary" Type="http://schemas.openxmlformats.org/officeDocument/2006/relationships/hyperlink" TargetMode="External"></Relationship><Relationship Id="rId30" Target="https://www.amazon.pl/dp/B0C33986P9" Type="http://schemas.openxmlformats.org/officeDocument/2006/relationships/hyperlink" TargetMode="External"></Relationship><Relationship Id="rId31" Target="https://www.google.pl/search?q=Embellbatt+50+x+60+cm+podk%C5%82adka+pod+traw%C4%99+dla+psa+z+tac%C4%85%2C+nocnik+dla+psa+do+szkolenia+szczeniak%C3%B3w%2C+sztuczna+trawa+dla+ps%C3%B3w+do+sikania+w+pomieszczeniach+i+na+zewn%C4%85trz+%28d%C5%82.%3A+35%2C4+x+23%2C6+cala%29+34.5+x+23.6+inches" Type="http://schemas.openxmlformats.org/officeDocument/2006/relationships/hyperlink" TargetMode="External"></Relationship><Relationship Id="rId32" Target="https://www.amazon.pl/dp/B0FCS4X7BR" Type="http://schemas.openxmlformats.org/officeDocument/2006/relationships/hyperlink" TargetMode="External"></Relationship><Relationship Id="rId33" Target="https://www.google.pl/search?q=P%C5%82aszcz+dla+du%C5%BCych+ps%C3%B3w%2C+ciep%C5%82y%2C+zimowy%2C+wodoszczelny%2C+wiatroszczelny%2C+zimowy+p%C5%82aszcz%2C+przytulna%2C+odblaskowa+kurtka+dla+psa%2C+bez+r%C4%99kaw%C3%B3w%2C+z+uprz%C4%99%C5%BC%C4%85%2C+do+u%C5%BCytku+na+zewn%C4%85trz%2C+czarny%2C+3XL" Type="http://schemas.openxmlformats.org/officeDocument/2006/relationships/hyperlink" TargetMode="External"></Relationship><Relationship Id="rId34" Target="https://www.amazon.pl/dp/B0FCS879SW" Type="http://schemas.openxmlformats.org/officeDocument/2006/relationships/hyperlink" TargetMode="External"></Relationship><Relationship Id="rId35"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 Id="rId36" Target="https://www.amazon.pl/dp/B0CD7L6TRK" Type="http://schemas.openxmlformats.org/officeDocument/2006/relationships/hyperlink" TargetMode="External"></Relationship><Relationship Id="rId37"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38" Target="https://www.amazon.pl/dp/B0D93P7L4W" Type="http://schemas.openxmlformats.org/officeDocument/2006/relationships/hyperlink" TargetMode="External"></Relationship><Relationship Id="rId39" Target="https://www.google.pl/search?q=Woiil+Kurtka+dla+ps%C3%B3w+%C5%9Bredniej+wielko%C5%9Bci%2C+wodoszczelna%2C+p%C5%82aszcz+dla+psa%2C+wiatroszczelna%2C+kamizelka+zimowa%2C+zamek+b%C5%82yskawiczny%2C+bez+r%C4%99kaw%C3%B3w%2C+na+zim%C4%99%2C+ubranie+dla+zwierz%C4%85t+domowych%2C+str%C3%B3j+z+polarowymi" Type="http://schemas.openxmlformats.org/officeDocument/2006/relationships/hyperlink" TargetMode="External"></Relationship><Relationship Id="rId40" Target="https://www.amazon.pl/dp/B0FCLCMVSD" Type="http://schemas.openxmlformats.org/officeDocument/2006/relationships/hyperlink" TargetMode="External"></Relationship><Relationship Id="rId41"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42" Target="https://www.amazon.pl/dp/B0DC6DSKVN" Type="http://schemas.openxmlformats.org/officeDocument/2006/relationships/hyperlink" TargetMode="External"></Relationship><Relationship Id="rId43" Target="https://www.google.pl/search?q=SPUNKYJUNKY+Ceramiczna+miska+dla+psa%2C+podw%C3%B3jna+miska+na+karm%C4%99%2C+podwy%C5%BCszona+miska+ze+stojakiem+z+drewna+akacjowego%2C+dla+kot%C3%B3w+i+ps%C3%B3w+%28850+ml%2C+szara%29+850ml+szary" Type="http://schemas.openxmlformats.org/officeDocument/2006/relationships/hyperlink" TargetMode="External"></Relationship><Relationship Id="rId44" Target="https://www.amazon.pl/dp/B0D182HS5W" Type="http://schemas.openxmlformats.org/officeDocument/2006/relationships/hyperlink" TargetMode="External"></Relationship><Relationship Id="rId45" Target="https://www.google.pl/search?q=ne%26no%C2%AE+Miska+przeciw+p%C4%99tli%2C+dla+ps%C3%B3w+i+kot%C3%B3w%2C+wolno+podajnik%2C+mata+do+lizania+dla+psa+z+du%C5%BC%C4%85+przyssawk%C4%85%2C+do+mokrej+karmy+i+suchej+karmy+%28Sage+Green%29" Type="http://schemas.openxmlformats.org/officeDocument/2006/relationships/hyperlink" TargetMode="External"></Relationship><Relationship Id="rId46" Target="https://www.amazon.pl/dp/B0DGLLVQLW" Type="http://schemas.openxmlformats.org/officeDocument/2006/relationships/hyperlink" TargetMode="External"></Relationship><Relationship Id="rId47" Target="https://www.google.pl/search?q=Mekidulu+Drapak+sufitowy%2C+kapsu%C5%82a+dla+kota%2C+w+pe%C5%82ni+owini%C4%99ta+lin%C4%85+sizalow%C4%85%2C+wysoko%C5%9B%C4%87+sufitu%2C+drapak+zapewnia+wiele+godzin+rozrywki+fizycznej+i+psychicznej" Type="http://schemas.openxmlformats.org/officeDocument/2006/relationships/hyperlink" TargetMode="External"></Relationship><Relationship Id="rId48" Target="https://www.amazon.pl/dp/B00WFKJWSO" Type="http://schemas.openxmlformats.org/officeDocument/2006/relationships/hyperlink" TargetMode="External"></Relationship><Relationship Id="rId49"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50" Target="https://www.amazon.pl/dp/B0F9D8HMG8" Type="http://schemas.openxmlformats.org/officeDocument/2006/relationships/hyperlink" TargetMode="External"></Relationship><Relationship Id="rId51" Target="https://www.google.pl/search?q=Sk%C5%82adany+basen+dla+ps%C3%B3w%2C+ma%C5%82y+basen+dla+ps%C3%B3w%2C+brodzik+dla+zwierz%C4%85t+domowych%2C+przeno%C5%9Bny+basen+dla+ps%C3%B3w%2C+PCW%2C+dla+ma%C5%82ych+ps%C3%B3w%2C+kot%C3%B3w+%2850+x+8+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73.27</v>
      </c>
      <c r="J3" s="5">
        <v>13.93</v>
      </c>
      <c r="K3" s="5">
        <v>13.93</v>
      </c>
    </row>
    <row r="4" ht="80" customHeight="true">
      <c r="B4" s="2"/>
      <c r="C4" s="2" t="s">
        <v>10</v>
      </c>
      <c r="D4" s="2" t="s">
        <v>11</v>
      </c>
      <c r="E4" s="3" t="s">
        <v>14</v>
      </c>
      <c r="F4" s="4" t="s">
        <v>15</v>
      </c>
      <c r="G4" s="2">
        <v>1</v>
      </c>
      <c r="H4" s="2">
        <v>240</v>
      </c>
      <c r="I4" s="5">
        <v>121.67</v>
      </c>
      <c r="J4" s="5">
        <v>23.13</v>
      </c>
      <c r="K4" s="5">
        <v>23.13</v>
      </c>
    </row>
    <row r="5" ht="80" customHeight="true">
      <c r="B5" s="2"/>
      <c r="C5" s="2" t="s">
        <v>10</v>
      </c>
      <c r="D5" s="2" t="s">
        <v>11</v>
      </c>
      <c r="E5" s="3" t="s">
        <v>16</v>
      </c>
      <c r="F5" s="4" t="s">
        <v>17</v>
      </c>
      <c r="G5" s="2">
        <v>2</v>
      </c>
      <c r="H5" s="2">
        <v>1850</v>
      </c>
      <c r="I5" s="5">
        <v>93</v>
      </c>
      <c r="J5" s="5">
        <v>35.36</v>
      </c>
      <c r="K5" s="5">
        <v>17.68</v>
      </c>
    </row>
    <row r="6" ht="80" customHeight="true">
      <c r="B6" s="2"/>
      <c r="C6" s="2" t="s">
        <v>10</v>
      </c>
      <c r="D6" s="2" t="s">
        <v>11</v>
      </c>
      <c r="E6" s="3" t="s">
        <v>18</v>
      </c>
      <c r="F6" s="4" t="s">
        <v>19</v>
      </c>
      <c r="G6" s="2">
        <v>1</v>
      </c>
      <c r="H6" s="2">
        <v>3070</v>
      </c>
      <c r="I6" s="5">
        <v>185.01</v>
      </c>
      <c r="J6" s="5">
        <v>35.14</v>
      </c>
      <c r="K6" s="5">
        <v>35.14</v>
      </c>
    </row>
    <row r="7" ht="80" customHeight="true">
      <c r="B7" s="2"/>
      <c r="C7" s="2" t="s">
        <v>10</v>
      </c>
      <c r="D7" s="2" t="s">
        <v>11</v>
      </c>
      <c r="E7" s="3" t="s">
        <v>20</v>
      </c>
      <c r="F7" s="4" t="s">
        <v>21</v>
      </c>
      <c r="G7" s="2">
        <v>1</v>
      </c>
      <c r="H7" s="2">
        <v>2320</v>
      </c>
      <c r="I7" s="5">
        <v>209.46</v>
      </c>
      <c r="J7" s="5">
        <v>39.79</v>
      </c>
      <c r="K7" s="5">
        <v>39.79</v>
      </c>
    </row>
    <row r="8" ht="80" customHeight="true">
      <c r="B8" s="2"/>
      <c r="C8" s="2" t="s">
        <v>10</v>
      </c>
      <c r="D8" s="2" t="s">
        <v>11</v>
      </c>
      <c r="E8" s="3" t="s">
        <v>22</v>
      </c>
      <c r="F8" s="4" t="s">
        <v>23</v>
      </c>
      <c r="G8" s="2">
        <v>1</v>
      </c>
      <c r="H8" s="2">
        <v>2500</v>
      </c>
      <c r="I8" s="5">
        <v>286.36</v>
      </c>
      <c r="J8" s="5">
        <v>54.4</v>
      </c>
      <c r="K8" s="5">
        <v>54.4</v>
      </c>
    </row>
    <row r="9" ht="80" customHeight="true">
      <c r="B9" s="2"/>
      <c r="C9" s="2" t="s">
        <v>10</v>
      </c>
      <c r="D9" s="2" t="s">
        <v>11</v>
      </c>
      <c r="E9" s="3" t="s">
        <v>24</v>
      </c>
      <c r="F9" s="4" t="s">
        <v>25</v>
      </c>
      <c r="G9" s="2">
        <v>1</v>
      </c>
      <c r="H9" s="2">
        <v>350</v>
      </c>
      <c r="I9" s="5">
        <v>123.37</v>
      </c>
      <c r="J9" s="5">
        <v>23.43</v>
      </c>
      <c r="K9" s="5">
        <v>23.43</v>
      </c>
    </row>
    <row r="10" ht="80" customHeight="true">
      <c r="B10" s="2"/>
      <c r="C10" s="2" t="s">
        <v>10</v>
      </c>
      <c r="D10" s="2" t="s">
        <v>11</v>
      </c>
      <c r="E10" s="3" t="s">
        <v>26</v>
      </c>
      <c r="F10" s="4" t="s">
        <v>27</v>
      </c>
      <c r="G10" s="2">
        <v>1</v>
      </c>
      <c r="H10" s="2">
        <v>21840</v>
      </c>
      <c r="I10" s="5">
        <v>10.91</v>
      </c>
      <c r="J10" s="5">
        <v>2.09</v>
      </c>
      <c r="K10" s="5">
        <v>2.09</v>
      </c>
    </row>
    <row r="11" ht="80" customHeight="true">
      <c r="B11" s="2"/>
      <c r="C11" s="2" t="s">
        <v>10</v>
      </c>
      <c r="D11" s="2" t="s">
        <v>11</v>
      </c>
      <c r="E11" s="3" t="s">
        <v>28</v>
      </c>
      <c r="F11" s="4" t="s">
        <v>29</v>
      </c>
      <c r="G11" s="2">
        <v>1</v>
      </c>
      <c r="H11" s="2">
        <v>1030</v>
      </c>
      <c r="I11" s="5">
        <v>93.04</v>
      </c>
      <c r="J11" s="5">
        <v>17.68</v>
      </c>
      <c r="K11" s="5">
        <v>17.68</v>
      </c>
    </row>
    <row r="12" ht="80" customHeight="true">
      <c r="B12" s="2"/>
      <c r="C12" s="2" t="s">
        <v>10</v>
      </c>
      <c r="D12" s="2" t="s">
        <v>11</v>
      </c>
      <c r="E12" s="3" t="s">
        <v>30</v>
      </c>
      <c r="F12" s="4" t="s">
        <v>31</v>
      </c>
      <c r="G12" s="2">
        <v>1</v>
      </c>
      <c r="H12" s="2">
        <v>1780</v>
      </c>
      <c r="I12" s="5">
        <v>10.91</v>
      </c>
      <c r="J12" s="5">
        <v>2.09</v>
      </c>
      <c r="K12" s="5">
        <v>2.09</v>
      </c>
    </row>
    <row r="13" ht="80" customHeight="true">
      <c r="B13" s="2"/>
      <c r="C13" s="2" t="s">
        <v>10</v>
      </c>
      <c r="D13" s="2" t="s">
        <v>11</v>
      </c>
      <c r="E13" s="3" t="s">
        <v>32</v>
      </c>
      <c r="F13" s="4" t="s">
        <v>33</v>
      </c>
      <c r="G13" s="2">
        <v>1</v>
      </c>
      <c r="H13" s="2">
        <v>110</v>
      </c>
      <c r="I13" s="5">
        <v>64.62</v>
      </c>
      <c r="J13" s="5">
        <v>12.27</v>
      </c>
      <c r="K13" s="5">
        <v>12.27</v>
      </c>
    </row>
    <row r="14" ht="80" customHeight="true">
      <c r="B14" s="2"/>
      <c r="C14" s="2" t="s">
        <v>10</v>
      </c>
      <c r="D14" s="2" t="s">
        <v>11</v>
      </c>
      <c r="E14" s="3" t="s">
        <v>34</v>
      </c>
      <c r="F14" s="4" t="s">
        <v>35</v>
      </c>
      <c r="G14" s="2">
        <v>1</v>
      </c>
      <c r="H14" s="2">
        <v>540</v>
      </c>
      <c r="I14" s="5">
        <v>68.59</v>
      </c>
      <c r="J14" s="5">
        <v>13.04</v>
      </c>
      <c r="K14" s="5">
        <v>13.04</v>
      </c>
    </row>
    <row r="15" ht="80" customHeight="true">
      <c r="B15" s="2"/>
      <c r="C15" s="2" t="s">
        <v>10</v>
      </c>
      <c r="D15" s="2" t="s">
        <v>11</v>
      </c>
      <c r="E15" s="3" t="s">
        <v>36</v>
      </c>
      <c r="F15" s="4" t="s">
        <v>37</v>
      </c>
      <c r="G15" s="2">
        <v>1</v>
      </c>
      <c r="H15" s="2">
        <v>1980</v>
      </c>
      <c r="I15" s="5">
        <v>139.56</v>
      </c>
      <c r="J15" s="5">
        <v>26.5</v>
      </c>
      <c r="K15" s="5">
        <v>26.5</v>
      </c>
    </row>
    <row r="16" ht="80" customHeight="true">
      <c r="B16" s="2"/>
      <c r="C16" s="2" t="s">
        <v>10</v>
      </c>
      <c r="D16" s="2" t="s">
        <v>11</v>
      </c>
      <c r="E16" s="3" t="s">
        <v>38</v>
      </c>
      <c r="F16" s="4" t="s">
        <v>39</v>
      </c>
      <c r="G16" s="2">
        <v>1</v>
      </c>
      <c r="H16" s="2">
        <v>907</v>
      </c>
      <c r="I16" s="5">
        <v>74.81</v>
      </c>
      <c r="J16" s="5">
        <v>14.23</v>
      </c>
      <c r="K16" s="5">
        <v>14.23</v>
      </c>
    </row>
    <row r="17" ht="80" customHeight="true">
      <c r="B17" s="2"/>
      <c r="C17" s="2" t="s">
        <v>10</v>
      </c>
      <c r="D17" s="2" t="s">
        <v>11</v>
      </c>
      <c r="E17" s="3" t="s">
        <v>40</v>
      </c>
      <c r="F17" s="4" t="s">
        <v>41</v>
      </c>
      <c r="G17" s="2">
        <v>1</v>
      </c>
      <c r="H17" s="2">
        <v>2970</v>
      </c>
      <c r="I17" s="5">
        <v>293.26</v>
      </c>
      <c r="J17" s="5">
        <v>55.72</v>
      </c>
      <c r="K17" s="5">
        <v>55.72</v>
      </c>
    </row>
    <row r="18" ht="80" customHeight="true">
      <c r="B18" s="2"/>
      <c r="C18" s="2" t="s">
        <v>10</v>
      </c>
      <c r="D18" s="2" t="s">
        <v>11</v>
      </c>
      <c r="E18" s="3" t="s">
        <v>42</v>
      </c>
      <c r="F18" s="4" t="s">
        <v>43</v>
      </c>
      <c r="G18" s="2">
        <v>1</v>
      </c>
      <c r="H18" s="2">
        <v>330</v>
      </c>
      <c r="I18" s="5">
        <v>139.56</v>
      </c>
      <c r="J18" s="5">
        <v>26.5</v>
      </c>
      <c r="K18" s="5">
        <v>26.5</v>
      </c>
    </row>
    <row r="19" ht="80" customHeight="true">
      <c r="B19" s="2"/>
      <c r="C19" s="2" t="s">
        <v>10</v>
      </c>
      <c r="D19" s="2" t="s">
        <v>11</v>
      </c>
      <c r="E19" s="3" t="s">
        <v>44</v>
      </c>
      <c r="F19" s="4" t="s">
        <v>45</v>
      </c>
      <c r="G19" s="2">
        <v>1</v>
      </c>
      <c r="H19" s="2">
        <v>290</v>
      </c>
      <c r="I19" s="5">
        <v>103.77</v>
      </c>
      <c r="J19" s="5">
        <v>19.72</v>
      </c>
      <c r="K19" s="5">
        <v>19.72</v>
      </c>
    </row>
    <row r="20" ht="80" customHeight="true">
      <c r="B20" s="2"/>
      <c r="C20" s="2" t="s">
        <v>10</v>
      </c>
      <c r="D20" s="2" t="s">
        <v>11</v>
      </c>
      <c r="E20" s="3" t="s">
        <v>46</v>
      </c>
      <c r="F20" s="4" t="s">
        <v>47</v>
      </c>
      <c r="G20" s="2">
        <v>1</v>
      </c>
      <c r="H20" s="2">
        <v>290</v>
      </c>
      <c r="I20" s="5">
        <v>78.51</v>
      </c>
      <c r="J20" s="5">
        <v>14.91</v>
      </c>
      <c r="K20" s="5">
        <v>14.91</v>
      </c>
    </row>
    <row r="21" ht="80" customHeight="true">
      <c r="B21" s="2"/>
      <c r="C21" s="2" t="s">
        <v>10</v>
      </c>
      <c r="D21" s="2" t="s">
        <v>11</v>
      </c>
      <c r="E21" s="3" t="s">
        <v>48</v>
      </c>
      <c r="F21" s="4" t="s">
        <v>49</v>
      </c>
      <c r="G21" s="2">
        <v>1</v>
      </c>
      <c r="H21" s="2">
        <v>390</v>
      </c>
      <c r="I21" s="5">
        <v>135.98</v>
      </c>
      <c r="J21" s="5">
        <v>25.82</v>
      </c>
      <c r="K21" s="5">
        <v>25.82</v>
      </c>
    </row>
    <row r="22" ht="80" customHeight="true">
      <c r="B22" s="2"/>
      <c r="C22" s="2" t="s">
        <v>10</v>
      </c>
      <c r="D22" s="2" t="s">
        <v>11</v>
      </c>
      <c r="E22" s="3" t="s">
        <v>50</v>
      </c>
      <c r="F22" s="4" t="s">
        <v>51</v>
      </c>
      <c r="G22" s="2">
        <v>1</v>
      </c>
      <c r="H22" s="2">
        <v>160</v>
      </c>
      <c r="I22" s="5">
        <v>74.76</v>
      </c>
      <c r="J22" s="5">
        <v>14.19</v>
      </c>
      <c r="K22" s="5">
        <v>14.19</v>
      </c>
    </row>
    <row r="23" ht="80" customHeight="true">
      <c r="B23" s="2"/>
      <c r="C23" s="2" t="s">
        <v>10</v>
      </c>
      <c r="D23" s="2" t="s">
        <v>11</v>
      </c>
      <c r="E23" s="3" t="s">
        <v>52</v>
      </c>
      <c r="F23" s="4" t="s">
        <v>53</v>
      </c>
      <c r="G23" s="2">
        <v>1</v>
      </c>
      <c r="H23" s="2">
        <v>1740</v>
      </c>
      <c r="I23" s="5">
        <v>164.1</v>
      </c>
      <c r="J23" s="5">
        <v>31.18</v>
      </c>
      <c r="K23" s="5">
        <v>31.18</v>
      </c>
    </row>
    <row r="24" ht="80" customHeight="true">
      <c r="B24" s="2"/>
      <c r="C24" s="2" t="s">
        <v>10</v>
      </c>
      <c r="D24" s="2" t="s">
        <v>11</v>
      </c>
      <c r="E24" s="3" t="s">
        <v>54</v>
      </c>
      <c r="F24" s="4" t="s">
        <v>55</v>
      </c>
      <c r="G24" s="2">
        <v>1</v>
      </c>
      <c r="H24" s="2">
        <v>310</v>
      </c>
      <c r="I24" s="5">
        <v>64.07</v>
      </c>
      <c r="J24" s="5">
        <v>12.18</v>
      </c>
      <c r="K24" s="5">
        <v>12.18</v>
      </c>
    </row>
    <row r="25" ht="80" customHeight="true">
      <c r="B25" s="2"/>
      <c r="C25" s="2" t="s">
        <v>10</v>
      </c>
      <c r="D25" s="2" t="s">
        <v>11</v>
      </c>
      <c r="E25" s="3" t="s">
        <v>56</v>
      </c>
      <c r="F25" s="4" t="s">
        <v>57</v>
      </c>
      <c r="G25" s="2">
        <v>1</v>
      </c>
      <c r="H25" s="2">
        <v>15840</v>
      </c>
      <c r="I25" s="5">
        <v>374.33</v>
      </c>
      <c r="J25" s="5">
        <v>71.14</v>
      </c>
      <c r="K25" s="5">
        <v>71.14</v>
      </c>
    </row>
    <row r="26" ht="80" customHeight="true">
      <c r="B26" s="2"/>
      <c r="C26" s="2" t="s">
        <v>10</v>
      </c>
      <c r="D26" s="2" t="s">
        <v>11</v>
      </c>
      <c r="E26" s="3" t="s">
        <v>58</v>
      </c>
      <c r="F26" s="4" t="s">
        <v>59</v>
      </c>
      <c r="G26" s="2">
        <v>1</v>
      </c>
      <c r="H26" s="2">
        <v>5987</v>
      </c>
      <c r="I26" s="5">
        <v>774.51</v>
      </c>
      <c r="J26" s="5">
        <v>147.14</v>
      </c>
      <c r="K26" s="5">
        <v>147.14</v>
      </c>
    </row>
    <row r="27" ht="80" customHeight="true">
      <c r="B27" s="2"/>
      <c r="C27" s="2" t="s">
        <v>10</v>
      </c>
      <c r="D27" s="2" t="s">
        <v>11</v>
      </c>
      <c r="E27" s="3" t="s">
        <v>60</v>
      </c>
      <c r="F27" s="4" t="s">
        <v>61</v>
      </c>
      <c r="G27" s="2">
        <v>4</v>
      </c>
      <c r="H27" s="2">
        <v>290</v>
      </c>
      <c r="I27" s="5">
        <v>33.95</v>
      </c>
      <c r="J27" s="5">
        <v>25.82</v>
      </c>
      <c r="K27" s="5">
        <v>6.46</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