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jpeg" ContentType="image/jpeg"/>
  <Default Extension="gif" ContentType="image/gif"/>
  <Default Extension="svg" ContentType="image/svg"/>
  <Default Extension="emf" ContentType="image/x-em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<sst xmlns="http://schemas.openxmlformats.org/spreadsheetml/2006/main" count="34" uniqueCount="34">
  <si>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</si>
  <si>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</si>
  <si>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</si>
  <si>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</si>
  <si>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</si>
  <si>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</si>
  <si>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</si>
  <si>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</si>
  <si>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</si>
  <si>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</si>
  <si>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SET1013431</t>
  </si>
  <si>
    <t>Akcesoria dla Domu</t>
  </si>
  <si>
    <t>B0987MCWYZ</t>
  </si>
  <si>
    <t>PEPE – wzmacniacz sedesowy dla dorosłych z podłokietnikiem (10 cm wysokości), pokrowiec sedesowy z pokrywą, podłokietnik toaletowy dla dorosłych, ochraniacz toaletowy, toaleta</t>
  </si>
  <si>
    <t>B07P7KMTQB</t>
  </si>
  <si>
    <t>PEPE Kule dla dorosłych (x2 szt.), Aluminiowe regulowane kulki dla dorosłych, kulki ortopedyczne, regulowane kule dla dorosłych, czarne kule - wyprodukowano w Hiszpanii.</t>
  </si>
  <si>
    <t>B0DLX2QGDY</t>
  </si>
  <si>
    <t>KMINA - Kule z 4 stopami (stabilne 1,5 kg), czteroosobowa kula, kula z 4 nogami, regulowane kule ortopedyczne, kule Parkinsona, kule dla osób starszych - Made in Europe</t>
  </si>
  <si>
    <t>B09Y95B59R</t>
  </si>
  <si>
    <t>KMINA PRO - składane kule węglowe (x2 sztuki, otwarty mankiet), kule dla dorosłych, składane kule do podróży, kule dla kobiet, kule dla mężczyzn, kule do chodzenia, składane kule, wyprodukowane w 2 units</t>
  </si>
  <si>
    <t>B0BMGSX2TW</t>
  </si>
  <si>
    <t>PEPE Mobility - Kule składane x2, kolorowe podnóżki pod pachami, składane, dla dorosłych, ortopedyczna regulacja wysokości 2 Stück</t>
  </si>
  <si>
    <t>B0BKLSDS5S</t>
  </si>
  <si>
    <t>Pepe Siedzenie Wanna z wyściełanym uchwytem, Wanna Wanna Ludzie Seniorzy, Bank Wanna, Taboret Łazienka Dorosły, Wanna Wanna Wanna, Wanna Wanna, Stołek Biały</t>
  </si>
  <si>
    <t>B085TSG7G9</t>
  </si>
  <si>
    <t>Pepe - Poduszka na krzesło antyodblaskowe (42x42x8 cm), poduszka na fotel inwalidzki, poduszka z pamięcią w kształcie pośladków, czarna - Made in Europe 1 Unité (Lot de 1)</t>
  </si>
  <si>
    <t>B07PFWP9YT</t>
  </si>
  <si>
    <t>KMINA - Kule z miękkim uchwytem (x2 sztuki), podkolanówki pod pachy, kule ortopedyczne do chodzenia, kule dla dorosłych, pomoc dla seniorów, kule czarne - Made in Europe Doppelset - Schwarz</t>
  </si>
  <si>
    <t>B081517Q3S</t>
  </si>
  <si>
    <t>KMINA - Niepełnosprawny drążek łazienkowy, konstrukcja wspornika toalety, podłokietnik toaletowy dla osób starszych, podłokietnik toaletowy dla osób starszych, wytrzymały uchwyt do łazienki,</t>
  </si>
  <si>
    <t>B09N7BDP7F</t>
  </si>
  <si>
    <t>KMINA PRO – krzesło toaletowe dla seniorów z kółkami, regulacja wysokości, prysznic, krzesło toaletowe, mobilne, krzesło prysznicowe, dla osób niepełnosprawnych, krzesło nocne dla dorosłych, wózek toaletowy, czarne</t>
  </si>
  <si>
    <t>B095Z64MLK</t>
  </si>
  <si>
    <t>Pepe kule pod pachami dla dorosłych, para (x 2 sztuki, rozmiar L), kule pod pachami dla kobiet, kule do chodzenia, regulowane kule dla mężczyzn, aluminiowe kule pod pachą, para szarych kul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</si>
</sst>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00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904875"/>
        </a:xfrm>
        <a:prstGeom prst="rect"/>
        <a:ln/>
      </xdr:spPr>
    </xdr:pic>
    <xdr:clientData fLocksWithSheet="true" fPrintsWithSheet="true"/>
  </xdr:oneCellAnchor>
  <xdr:oneCellAnchor>
    <xdr:from>
      <xdr:col>1</xdr:col>
      <xdr:colOff>381000</xdr:colOff>
      <xdr:row>12</xdr:row>
      <xdr:rowOff>171450</xdr:rowOff>
    </xdr:from>
    <xdr:ext cx="600075"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7MCWYZ" Type="http://schemas.openxmlformats.org/officeDocument/2006/relationships/hyperlink" TargetMode="External"></Relationship><Relationship Id="rId3" Target="https://www.google.pl/search?q=PEPE+%E2%80%93+wzmacniacz+sedesowy+dla+doros%C5%82ych+z+pod%C5%82okietnikiem+%2810+cm+wysoko%C5%9Bci%29%2C+pokrowiec+sedesowy+z+pokryw%C4%85%2C+pod%C5%82okietnik+toaletowy+dla+doros%C5%82ych%2C+ochraniacz+toaletowy%2C+toaleta" Type="http://schemas.openxmlformats.org/officeDocument/2006/relationships/hyperlink" TargetMode="External"></Relationship><Relationship Id="rId4" Target="https://www.amazon.pl/dp/B07P7KMTQB" Type="http://schemas.openxmlformats.org/officeDocument/2006/relationships/hyperlink" TargetMode="External"></Relationship><Relationship Id="rId5"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6" Target="https://www.amazon.pl/dp/B0DLX2QGDY" Type="http://schemas.openxmlformats.org/officeDocument/2006/relationships/hyperlink" TargetMode="External"></Relationship><Relationship Id="rId7" Target="https://www.google.pl/search?q=KMINA+-+Kule+z+4+stopami+%28stabilne+1%2C5+kg%29%2C+czteroosobowa+kula%2C+kula+z+4+nogami%2C+regulowane+kule+ortopedyczne%2C+kule+Parkinsona%2C+kule+dla+os%C3%B3b+starszych+-+Made+in+Europe" Type="http://schemas.openxmlformats.org/officeDocument/2006/relationships/hyperlink" TargetMode="External"></Relationship><Relationship Id="rId8" Target="https://www.amazon.pl/dp/B09Y95B59R" Type="http://schemas.openxmlformats.org/officeDocument/2006/relationships/hyperlink" TargetMode="External"></Relationship><Relationship Id="rId9" Target="https://www.google.pl/search?q=KMINA+PRO+-+sk%C5%82adane+kule+w%C4%99glowe+%28x2+sztuki%2C+otwarty+mankiet%29%2C+kule+dla+doros%C5%82ych%2C+sk%C5%82adane+kule+do+podr%C3%B3%C5%BCy%2C+kule+dla+kobiet%2C+kule+dla+m%C4%99%C5%BCczyzn%2C+kule+do+chodzenia%2C+sk%C5%82adane+kule%2C+wyprodukowane+w+2+units" Type="http://schemas.openxmlformats.org/officeDocument/2006/relationships/hyperlink" TargetMode="External"></Relationship><Relationship Id="rId10" Target="https://www.amazon.pl/dp/B0BMGSX2TW" Type="http://schemas.openxmlformats.org/officeDocument/2006/relationships/hyperlink" TargetMode="External"></Relationship><Relationship Id="rId11" Target="https://www.google.pl/search?q=PEPE+Mobility+-+Kule+sk%C5%82adane+x2%2C+kolorowe+podn%C3%B3%C5%BCki+pod+pachami%2C+sk%C5%82adane%2C+dla+doros%C5%82ych%2C+ortopedyczna+regulacja+wysoko%C5%9Bci+2+St%C3%BCck" Type="http://schemas.openxmlformats.org/officeDocument/2006/relationships/hyperlink" TargetMode="External"></Relationship><Relationship Id="rId12" Target="https://www.amazon.pl/dp/B0BKLSDS5S" Type="http://schemas.openxmlformats.org/officeDocument/2006/relationships/hyperlink" TargetMode="External"></Relationship><Relationship Id="rId13" Target="https://www.google.pl/search?q=Pepe+Siedzenie+Wanna+z+wy%C5%9Bcie%C5%82anym+uchwytem%2C+Wanna+Wanna+Ludzie+Seniorzy%2C+Bank+Wanna%2C+Taboret+%C5%81azienka+Doros%C5%82y%2C+Wanna+Wanna+Wanna%2C+Wanna+Wanna%2C+Sto%C5%82ek+Bia%C5%82y" Type="http://schemas.openxmlformats.org/officeDocument/2006/relationships/hyperlink" TargetMode="External"></Relationship><Relationship Id="rId14" Target="https://www.amazon.pl/dp/B085TSG7G9" Type="http://schemas.openxmlformats.org/officeDocument/2006/relationships/hyperlink" TargetMode="External"></Relationship><Relationship Id="rId15"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16" Target="https://www.amazon.pl/dp/B07PFWP9YT" Type="http://schemas.openxmlformats.org/officeDocument/2006/relationships/hyperlink" TargetMode="External"></Relationship><Relationship Id="rId17" Target="https://www.google.pl/search?q=KMINA+-+Kule+z+mi%C4%99kkim+uchwytem+%28x2+sztuki%29%2C+podkolan%C3%B3wki+pod+pachy%2C+kule+ortopedyczne+do+chodzenia%2C+kule+dla+doros%C5%82ych%2C+pomoc+dla+senior%C3%B3w%2C+kule+czarne+-+Made+in+Europe+Doppelset+-+Schwarz" Type="http://schemas.openxmlformats.org/officeDocument/2006/relationships/hyperlink" TargetMode="External"></Relationship><Relationship Id="rId18" Target="https://www.amazon.pl/dp/B081517Q3S" Type="http://schemas.openxmlformats.org/officeDocument/2006/relationships/hyperlink" TargetMode="External"></Relationship><Relationship Id="rId19" Target="https://www.google.pl/search?q=KMINA+-+Niepe%C5%82nosprawny+dr%C4%85%C5%BCek+%C5%82azienkowy%2C+konstrukcja+wspornika+toalety%2C+pod%C5%82okietnik+toaletowy+dla+os%C3%B3b+starszych%2C+pod%C5%82okietnik+toaletowy+dla+os%C3%B3b+starszych%2C+wytrzyma%C5%82y+uchwyt+do+%C5%82azienki%2C" Type="http://schemas.openxmlformats.org/officeDocument/2006/relationships/hyperlink" TargetMode="External"></Relationship><Relationship Id="rId20" Target="https://www.amazon.pl/dp/B09N7BDP7F" Type="http://schemas.openxmlformats.org/officeDocument/2006/relationships/hyperlink" TargetMode="External"></Relationship><Relationship Id="rId21" Target="https://www.google.pl/search?q=KMINA+PRO+%E2%80%93+krzes%C5%82o+toaletowe+dla+senior%C3%B3w+z+k%C3%B3%C5%82kami%2C+regulacja+wysoko%C5%9Bci%2C+prysznic%2C+krzes%C5%82o+toaletowe%2C+mobilne%2C+krzes%C5%82o+prysznicowe%2C+dla+os%C3%B3b+niepe%C5%82nosprawnych%2C+krzes%C5%82o+nocne+dla+doros%C5%82ych%2C+w%C3%B3zek+toaletowy%2C+czarne" Type="http://schemas.openxmlformats.org/officeDocument/2006/relationships/hyperlink" TargetMode="External"></Relationship><Relationship Id="rId22" Target="https://www.amazon.pl/dp/B095Z64MLK" Type="http://schemas.openxmlformats.org/officeDocument/2006/relationships/hyperlink" TargetMode="External"></Relationship><Relationship Id="rId23" Target="https://www.google.pl/search?q=Pepe+kule+pod+pachami+dla+doros%C5%82ych%2C+para+%28x+2+sztuki%2C+rozmiar+L%29%2C+kule+pod+pachami+dla+kobiet%2C+kule+do+chodzenia%2C+regulowane+kule+dla+m%C4%99%C5%BCczyzn%2C+aluminiowe+kule+pod+pach%C4%85%2C+para+szarych+ku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2260</v>
      </c>
      <c r="I3" s="5">
        <v>178.96</v>
      </c>
      <c r="J3" s="5">
        <v>273.83</v>
      </c>
      <c r="K3" s="5">
        <v>30.43</v>
      </c>
    </row>
    <row r="4" ht="80" customHeight="true">
      <c r="B4" s="2"/>
      <c r="C4" s="2" t="s">
        <v>10</v>
      </c>
      <c r="D4" s="2" t="s">
        <v>11</v>
      </c>
      <c r="E4" s="3" t="s">
        <v>14</v>
      </c>
      <c r="F4" s="4" t="s">
        <v>15</v>
      </c>
      <c r="G4" s="2">
        <v>2</v>
      </c>
      <c r="H4" s="2">
        <v>1120</v>
      </c>
      <c r="I4" s="5">
        <v>119.41</v>
      </c>
      <c r="J4" s="5">
        <v>40.6</v>
      </c>
      <c r="K4" s="5">
        <v>20.3</v>
      </c>
    </row>
    <row r="5" ht="80" customHeight="true">
      <c r="B5" s="2"/>
      <c r="C5" s="2" t="s">
        <v>10</v>
      </c>
      <c r="D5" s="2" t="s">
        <v>11</v>
      </c>
      <c r="E5" s="3" t="s">
        <v>16</v>
      </c>
      <c r="F5" s="4" t="s">
        <v>17</v>
      </c>
      <c r="G5" s="2">
        <v>2</v>
      </c>
      <c r="H5" s="2">
        <v>2020</v>
      </c>
      <c r="I5" s="5">
        <v>178.96</v>
      </c>
      <c r="J5" s="5">
        <v>60.83</v>
      </c>
      <c r="K5" s="5">
        <v>30.42</v>
      </c>
    </row>
    <row r="6" ht="80" customHeight="true">
      <c r="B6" s="2"/>
      <c r="C6" s="2" t="s">
        <v>10</v>
      </c>
      <c r="D6" s="2" t="s">
        <v>11</v>
      </c>
      <c r="E6" s="3" t="s">
        <v>18</v>
      </c>
      <c r="F6" s="4" t="s">
        <v>19</v>
      </c>
      <c r="G6" s="2">
        <v>2</v>
      </c>
      <c r="H6" s="2">
        <v>1230</v>
      </c>
      <c r="I6" s="5">
        <v>402.95</v>
      </c>
      <c r="J6" s="5">
        <v>137</v>
      </c>
      <c r="K6" s="5">
        <v>68.5</v>
      </c>
    </row>
    <row r="7" ht="80" customHeight="true">
      <c r="B7" s="2"/>
      <c r="C7" s="2" t="s">
        <v>10</v>
      </c>
      <c r="D7" s="2" t="s">
        <v>11</v>
      </c>
      <c r="E7" s="3" t="s">
        <v>20</v>
      </c>
      <c r="F7" s="4" t="s">
        <v>21</v>
      </c>
      <c r="G7" s="2">
        <v>1</v>
      </c>
      <c r="H7" s="2">
        <v>1280</v>
      </c>
      <c r="I7" s="5">
        <v>191.06</v>
      </c>
      <c r="J7" s="5">
        <v>32.46</v>
      </c>
      <c r="K7" s="5">
        <v>32.46</v>
      </c>
    </row>
    <row r="8" ht="80" customHeight="true">
      <c r="B8" s="2"/>
      <c r="C8" s="2" t="s">
        <v>10</v>
      </c>
      <c r="D8" s="2" t="s">
        <v>11</v>
      </c>
      <c r="E8" s="3" t="s">
        <v>22</v>
      </c>
      <c r="F8" s="4" t="s">
        <v>23</v>
      </c>
      <c r="G8" s="2">
        <v>1</v>
      </c>
      <c r="H8" s="2">
        <v>5500</v>
      </c>
      <c r="I8" s="5">
        <v>286.36</v>
      </c>
      <c r="J8" s="5">
        <v>48.69</v>
      </c>
      <c r="K8" s="5">
        <v>48.69</v>
      </c>
    </row>
    <row r="9" ht="80" customHeight="true">
      <c r="B9" s="2"/>
      <c r="C9" s="2" t="s">
        <v>10</v>
      </c>
      <c r="D9" s="2" t="s">
        <v>11</v>
      </c>
      <c r="E9" s="3" t="s">
        <v>24</v>
      </c>
      <c r="F9" s="4" t="s">
        <v>25</v>
      </c>
      <c r="G9" s="2">
        <v>1</v>
      </c>
      <c r="H9" s="2">
        <v>560</v>
      </c>
      <c r="I9" s="5">
        <v>121.5</v>
      </c>
      <c r="J9" s="5">
        <v>20.66</v>
      </c>
      <c r="K9" s="5">
        <v>20.66</v>
      </c>
    </row>
    <row r="10" ht="80" customHeight="true">
      <c r="B10" s="2"/>
      <c r="C10" s="2" t="s">
        <v>10</v>
      </c>
      <c r="D10" s="2" t="s">
        <v>11</v>
      </c>
      <c r="E10" s="3" t="s">
        <v>26</v>
      </c>
      <c r="F10" s="4" t="s">
        <v>27</v>
      </c>
      <c r="G10" s="2">
        <v>1</v>
      </c>
      <c r="H10" s="2">
        <v>1270</v>
      </c>
      <c r="I10" s="5">
        <v>199.03</v>
      </c>
      <c r="J10" s="5">
        <v>33.82</v>
      </c>
      <c r="K10" s="5">
        <v>33.82</v>
      </c>
    </row>
    <row r="11" ht="80" customHeight="true">
      <c r="B11" s="2"/>
      <c r="C11" s="2" t="s">
        <v>10</v>
      </c>
      <c r="D11" s="2" t="s">
        <v>11</v>
      </c>
      <c r="E11" s="3" t="s">
        <v>28</v>
      </c>
      <c r="F11" s="4" t="s">
        <v>29</v>
      </c>
      <c r="G11" s="2">
        <v>1</v>
      </c>
      <c r="H11" s="2">
        <v>8960</v>
      </c>
      <c r="I11" s="5">
        <v>465.36</v>
      </c>
      <c r="J11" s="5">
        <v>79.11</v>
      </c>
      <c r="K11" s="5">
        <v>79.11</v>
      </c>
    </row>
    <row r="12" ht="80" customHeight="true">
      <c r="B12" s="2"/>
      <c r="C12" s="2" t="s">
        <v>10</v>
      </c>
      <c r="D12" s="2" t="s">
        <v>11</v>
      </c>
      <c r="E12" s="3" t="s">
        <v>30</v>
      </c>
      <c r="F12" s="4" t="s">
        <v>31</v>
      </c>
      <c r="G12" s="2">
        <v>1</v>
      </c>
      <c r="H12" s="2">
        <v>14610</v>
      </c>
      <c r="I12" s="5">
        <v>1114.71</v>
      </c>
      <c r="J12" s="5">
        <v>189.48</v>
      </c>
      <c r="K12" s="5">
        <v>189.48</v>
      </c>
    </row>
    <row r="13" ht="80" customHeight="true">
      <c r="B13" s="2"/>
      <c r="C13" s="2" t="s">
        <v>10</v>
      </c>
      <c r="D13" s="2" t="s">
        <v>11</v>
      </c>
      <c r="E13" s="3" t="s">
        <v>32</v>
      </c>
      <c r="F13" s="4" t="s">
        <v>33</v>
      </c>
      <c r="G13" s="2">
        <v>1</v>
      </c>
      <c r="H13" s="2">
        <v>1800</v>
      </c>
      <c r="I13" s="5">
        <v>204.78</v>
      </c>
      <c r="J13" s="5">
        <v>34.8</v>
      </c>
      <c r="K13" s="5">
        <v>34.8</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