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wmz" ContentType="image/x-wmz"/>
  <Default Extension="bmp" ContentType="image/bmp"/>
  <Default Extension="jpeg" ContentType="image/jpeg"/>
  <Default Extension="png" ContentType="image/png"/>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<sst xmlns="http://schemas.openxmlformats.org/spreadsheetml/2006/main" count="64" uniqueCount="64">
  <si>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</si>
  <si>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</si>
  <si>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</si>
  <si>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</si>
  <si>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</si>
  <si>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</si>
  <si>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</si>
  <si>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</si>
  <si>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</si>
  <si>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</si>
  <si>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SET1021423</t>
  </si>
  <si>
    <t>Zwierzeta</t>
  </si>
  <si>
    <t>B0CFQ9P18H</t>
  </si>
  <si>
    <t>Baodan Podkładka na mocz dla zwierząt domowych, 2 sztuki w opakowaniu, 100 x 70 cm, wielokrotnego użytku, mata dla psów, szybko wchłaniających się szczeniaków dla psów, kotów, świnek morskich 100x70 cm 2 Stück</t>
  </si>
  <si>
    <t>B0CCY99FC8</t>
  </si>
  <si>
    <t>ALL FOR PAWS Najlepsza zabawka do rzucania dla psów, interaktywna zabawka do rzucania piłek, piłka tenisowa dla dużych i dużych psów, 6 piłek w zestawie (wyrzutnia piłki dla psów Maxi)</t>
  </si>
  <si>
    <t>B0CXPG7K79</t>
  </si>
  <si>
    <t>PETKIT Bezprzewodowy dozownik wody dla kotów, 3 l, inteligentne sterowanie za pomocą aplikacji, 26 dB, bardzo cichy, czas pracy baterii 83 dni CT-W3</t>
  </si>
  <si>
    <t>B0DMNN4CSZ</t>
  </si>
  <si>
    <t>PETKIT Automatyczny Dozownik Karmy dla Kota z Kamerą, 5L Podwójny Lejek Automatyczny Karmnik dla Kotów/Psów, 1080P HD, Funkcja AI, 2.4G WiFi, Dwukierunkowe Audio, APP, Miska ze Stali Nierdzewnej</t>
  </si>
  <si>
    <t>B0859YMJF3</t>
  </si>
  <si>
    <t>Bedsure psa poduszka XXL / pies materac dla małych, średniej wielkości psów, pianka w kształcie jajka, ortopedyczne łóżko dla psów, przytulne, wygodne miejsce do spania, 110x80 cm, waswable, wysokość 8 cm, szary XL (110x80x8cm) Szary</t>
  </si>
  <si>
    <t>B0D91GSGHQ</t>
  </si>
  <si>
    <t>Kot wiszący na drzwiach</t>
  </si>
  <si>
    <t>B0D4QCJL6J</t>
  </si>
  <si>
    <t>Składany basen dla psów, basen dla małych psów, dla psów i kotów, brodzik dla psów, PCW, brodzik dla zwierząt domowych, dla małych zwierząt domowych, psów i kotów</t>
  </si>
  <si>
    <t>B0B9227MR7</t>
  </si>
  <si>
    <t>Schody dla psów, Rampa dla psów składany samochód, Gromadzone schody, 5 stopni drabina do 70 kg, Rampa psy schody dla małych, średnich, dużych psów</t>
  </si>
  <si>
    <t>B0DLGPHP21</t>
  </si>
  <si>
    <t>Tracker Dog, inteligentny tag z rozszerzonym zasięgiem, działa płynnie z aplikacją Find My, lokalizator psa bez subskrypcji, nie lokalizator GPS psa (czarny), tylko iOS</t>
  </si>
  <si>
    <t>B09NBMVTZY</t>
  </si>
  <si>
    <t>Ceramiczna miska na karmę dla kota, bardzo duża miska dla kota z ceramiki, podwyższona ochrona szyjki macicy, zapobiega alergiom na wąsy, ceramiczna miska o dużej pojemności Duży</t>
  </si>
  <si>
    <t>B07M97W5S9</t>
  </si>
  <si>
    <t>Lyre Led, UKing ruchoma głowica 50 W z pilotem DMX 512, oświetlenie disco, światło DJ-a, 8 kolorów, Sono/Auto/Master Slave/Stroboskop dla DJ-a, impreza, KTV, klub, bar</t>
  </si>
  <si>
    <t>B07FBCJ6JT</t>
  </si>
  <si>
    <t>UKing Spider Moving Head oświetlenie imprezowe z diodami LED RGBW 8 x 10 W by dmx512 controlled Świetne do oświetlenia dyskotekowego</t>
  </si>
  <si>
    <t>B0DYDN8DFP</t>
  </si>
  <si>
    <t>Ceramiczne miski na karmę dla kotów, zestaw 6 sztuk, pastelowe kolory, płaskie miski</t>
  </si>
  <si>
    <t>B0CJ8NR9ZG</t>
  </si>
  <si>
    <t>JAZUIHA Taca dekoracyjna zestaw 2 szt., miska dekoracyjna złota z metalu, okrągła taca dekoracyjna miska Ø 34 cm, złota taca do serwowania z wysoką krawędzią, talerz dekoracyjny Boże Narodzenie</t>
  </si>
  <si>
    <t>B0FJ1FRVQP</t>
  </si>
  <si>
    <t>Duży domek dla chomików, willa dla chomików z drewna, 36 x 31 x 33 cm, domek dla gryzoni z rampą, oknem i wyjściem siana, wielopoziomowa kryjówka dla małych zwierząt</t>
  </si>
  <si>
    <t>B0CDP6J8SJ</t>
  </si>
  <si>
    <t>VAYALT 2023 Aluminiowe automatyczne drzwi kurnikowe, z zegarem zapobiegającym szczypaniu, nowe automatyczne drzwi kurnika z wodoodpornym programowalnym wyświetlaczem LCD, zasilanie bateryjne</t>
  </si>
  <si>
    <t>B0CR3QY1FZ</t>
  </si>
  <si>
    <t>Pet Prime Automatyczna wyrzutnia piłek dla dużych psów, możliwość ponownego ładowania, zasięg wyrzutu od 10 do 40 m, z gwizdkiem, z 6 piłkami do gry w rzutki wewnątrz i na zewnątrz (maks Duży wyrzutnia piłek, biały</t>
  </si>
  <si>
    <t>B0B9341ZRJ</t>
  </si>
  <si>
    <t>Pet Prime Automatyczny wyrzutnia piłek, interaktywna maszyna do rzucania piłek, 3 piłki tenisowe w zestawie, dla małych psów, styl mini, biały</t>
  </si>
  <si>
    <t>B0FBWR5SL6</t>
  </si>
  <si>
    <t>BYBYME Ściana rama wspinaczkowa dla kota z długim mostkiem, 5 dużych półek dla kotów z drapakami i miękkim mieszkaniem, oszczędność miejsca, meble wspinaczkowe dla dorosłych kotów i kociąt (beżowa)</t>
  </si>
  <si>
    <t>B09TSNY235</t>
  </si>
  <si>
    <t>Vantic Miska dla psów podwyższona ze stojakiem, możliwość regulacji wysokości, miska na karmę dla dużych i bardzo dużych psów, trwała stacja dokarmiania z bambusa z 2 noskami ze stali nierdzewnej i antypoślizgowymi nóżkami</t>
  </si>
  <si>
    <t>B0CZ41CS2M</t>
  </si>
  <si>
    <t>NEPTONION Mini terrarium ze szkła gadów 20 cm x 20 cm x 30 cm trwały zbiornik siedliskowy dla gadów z odporną na wysoką temperaturę ramą ze stopu aluminium, pojedyncze drzwi wahadłowe bez zacinania</t>
  </si>
  <si>
    <t>B0F8B5HVQR</t>
  </si>
  <si>
    <t>Wodoszczelny koc dla psa – 100 x 110 cm, można prać w pralce, przytulny, miękki koc na sofę z przytulną wyściółką, chmury strukturalne 3D, ciepły miękki kot, różowy</t>
  </si>
  <si>
    <t>B0D2WWQ8F8</t>
  </si>
  <si>
    <t>ONECUTE Dog Carrier for Small Dogs Rabbit Cat z dużymi kieszeniami, Bawełna Bag, Dog Carrier Soft Sided, Składany Travel Puppy Carrier (Gray, 43 * 19 * 31 cm)</t>
  </si>
  <si>
    <t>B0DQSX219F</t>
  </si>
  <si>
    <t>Kuweta dla kotów ze stali nierdzewnej, kuweta dla dużych i małych kotów, wysoka metalowa kuweta dla kota, królika, świnki morskiej, nieprzywierająca, bezzapachowa, łatwa do czyszczenia</t>
  </si>
  <si>
    <t>B0DQT39K5X</t>
  </si>
  <si>
    <t>Żwirek dla kota ze stali nierdzewnej z uchwytem, duża metalowa kuweta z wysokimi bokami dla dużych i małych kotów, nieprzywierająca kuweta (seria EasyLift (uchwyt i szufelka) 50 x 40 cm</t>
  </si>
  <si>
    <t>B0F8B3ZNF4</t>
  </si>
  <si>
    <t>Wodoszczelny koc dla psa – 60 x 80 cm, nadaje się do prania w pralce, przytulny, miękki koc na sofę z przytulną wyściółką, chmury strukturalne 3D, ciepły miękki koc dla kota, khaki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</si>
</sst>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00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477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477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5715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7150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905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Q9P18H" Type="http://schemas.openxmlformats.org/officeDocument/2006/relationships/hyperlink" TargetMode="External"></Relationship><Relationship Id="rId3" Target="https://www.google.pl/search?q=Baodan+Podk%C5%82adka+na+mocz+dla+zwierz%C4%85t+domowych%2C+2+sztuki+w+opakowaniu%2C+100+x+70+cm%2C+wielokrotnego+u%C5%BCytku%2C+mata+dla+ps%C3%B3w%2C+szybko+wch%C5%82aniaj%C4%85cych+si%C4%99+szczeniak%C3%B3w+dla+ps%C3%B3w%2C+kot%C3%B3w%2C+%C5%9Bwinek+morskich+100x70+cm+2+St%C3%BCck" Type="http://schemas.openxmlformats.org/officeDocument/2006/relationships/hyperlink" TargetMode="External"></Relationship><Relationship Id="rId4" Target="https://www.amazon.pl/dp/B0CCY99FC8" Type="http://schemas.openxmlformats.org/officeDocument/2006/relationships/hyperlink" TargetMode="External"></Relationship><Relationship Id="rId5" Target="https://www.google.pl/search?q=ALL+FOR+PAWS+Najlepsza+zabawka+do+rzucania+dla+ps%C3%B3w%2C+interaktywna+zabawka+do+rzucania+pi%C5%82ek%2C+pi%C5%82ka+tenisowa+dla+du%C5%BCych+i+du%C5%BCych+ps%C3%B3w%2C+6+pi%C5%82ek+w+zestawie+%28wyrzutnia+pi%C5%82ki+dla+ps%C3%B3w+Maxi%29" Type="http://schemas.openxmlformats.org/officeDocument/2006/relationships/hyperlink" TargetMode="External"></Relationship><Relationship Id="rId6" Target="https://www.amazon.pl/dp/B0CXPG7K79" Type="http://schemas.openxmlformats.org/officeDocument/2006/relationships/hyperlink" TargetMode="External"></Relationship><Relationship Id="rId7" Target="https://www.google.pl/search?q=PETKIT+Bezprzewodowy+dozownik+wody+dla+kot%C3%B3w%2C+3+l%2C+inteligentne+sterowanie+za+pomoc%C4%85+aplikacji%2C+26+dB%2C+bardzo+cichy%2C+czas+pracy+baterii+83+dni+CT-W3" Type="http://schemas.openxmlformats.org/officeDocument/2006/relationships/hyperlink" TargetMode="External"></Relationship><Relationship Id="rId8" Target="https://www.amazon.pl/dp/B0DMNN4CSZ" Type="http://schemas.openxmlformats.org/officeDocument/2006/relationships/hyperlink" TargetMode="External"></Relationship><Relationship Id="rId9" Target="https://www.google.pl/search?q=PETKIT+Automatyczny+Dozownik+Karmy+dla+Kota+z+Kamer%C4%85%2C+5L+Podw%C3%B3jny+Lejek+Automatyczny+Karmnik+dla+Kot%C3%B3w%2FPs%C3%B3w%2C+1080P+HD%2C+Funkcja+AI%2C+2.4G+WiFi%2C+Dwukierunkowe+Audio%2C+APP%2C+Miska+ze+Stali+Nierdzewnej" Type="http://schemas.openxmlformats.org/officeDocument/2006/relationships/hyperlink" TargetMode="External"></Relationship><Relationship Id="rId10" Target="https://www.amazon.pl/dp/B0859YMJF3" Type="http://schemas.openxmlformats.org/officeDocument/2006/relationships/hyperlink" TargetMode="External"></Relationship><Relationship Id="rId11" Target="https://www.google.pl/search?q=Bedsure+psa+poduszka+XXL+%2F+pies+materac+dla+ma%C5%82ych%2C+%C5%9Bredniej+wielko%C5%9Bci+ps%C3%B3w%2C+pianka+w+kszta%C5%82cie+jajka%2C+ortopedyczne+%C5%82%C3%B3%C5%BCko+dla+ps%C3%B3w%2C+przytulne%2C+wygodne+miejsce+do+spania%2C+110x80+cm%2C+waswable%2C+wysoko%C5%9B%C4%87+8+cm%2C+szary+XL+%28110x80x8cm%29+Szary" Type="http://schemas.openxmlformats.org/officeDocument/2006/relationships/hyperlink" TargetMode="External"></Relationship><Relationship Id="rId12" Target="https://www.amazon.pl/dp/B0D91GSGHQ" Type="http://schemas.openxmlformats.org/officeDocument/2006/relationships/hyperlink" TargetMode="External"></Relationship><Relationship Id="rId13" Target="https://www.google.pl/search?q=Kot+wisz%C4%85cy+na+drzwiach" Type="http://schemas.openxmlformats.org/officeDocument/2006/relationships/hyperlink" TargetMode="External"></Relationship><Relationship Id="rId14" Target="https://www.amazon.pl/dp/B0D4QCJL6J" Type="http://schemas.openxmlformats.org/officeDocument/2006/relationships/hyperlink" TargetMode="External"></Relationship><Relationship Id="rId15" Target="https://www.google.pl/search?q=Sk%C5%82adany+basen+dla+ps%C3%B3w%2C+basen+dla+ma%C5%82ych+ps%C3%B3w%2C+dla+ps%C3%B3w+i+kot%C3%B3w%2C+brodzik+dla+ps%C3%B3w%2C+PCW%2C+brodzik+dla+zwierz%C4%85t+domowych%2C+dla+ma%C5%82ych+zwierz%C4%85t+domowych%2C+ps%C3%B3w+i+kot%C3%B3w" Type="http://schemas.openxmlformats.org/officeDocument/2006/relationships/hyperlink" TargetMode="External"></Relationship><Relationship Id="rId16" Target="https://www.amazon.pl/dp/B0B9227MR7" Type="http://schemas.openxmlformats.org/officeDocument/2006/relationships/hyperlink" TargetMode="External"></Relationship><Relationship Id="rId17" Target="https://www.google.pl/search?q=Schody+dla+ps%C3%B3w%2C+Rampa+dla+ps%C3%B3w+sk%C5%82adany+samoch%C3%B3d%2C+Gromadzone+schody%2C+5+stopni+drabina+do+70+kg%2C+Rampa+psy+schody+dla+ma%C5%82ych%2C+%C5%9Brednich%2C+du%C5%BCych+ps%C3%B3w" Type="http://schemas.openxmlformats.org/officeDocument/2006/relationships/hyperlink" TargetMode="External"></Relationship><Relationship Id="rId18" Target="https://www.amazon.pl/dp/B0DLGPHP21" Type="http://schemas.openxmlformats.org/officeDocument/2006/relationships/hyperlink" TargetMode="External"></Relationship><Relationship Id="rId19" Target="https://www.google.pl/search?q=Tracker+Dog%2C+inteligentny+tag+z+rozszerzonym+zasi%C4%99giem%2C+dzia%C5%82a+p%C5%82ynnie+z+aplikacj%C4%85+Find+My%2C+lokalizator+psa+bez+subskrypcji%2C+nie+lokalizator+GPS+psa+%28czarny%29%2C+tylko+iOS" Type="http://schemas.openxmlformats.org/officeDocument/2006/relationships/hyperlink" TargetMode="External"></Relationship><Relationship Id="rId20" Target="https://www.amazon.pl/dp/B09NBMVTZY" Type="http://schemas.openxmlformats.org/officeDocument/2006/relationships/hyperlink" TargetMode="External"></Relationship><Relationship Id="rId21" Target="https://www.google.pl/search?q=Ceramiczna+miska+na+karm%C4%99+dla+kota%2C+bardzo+du%C5%BCa+miska+dla+kota+z+ceramiki%2C+podwy%C5%BCszona+ochrona+szyjki+macicy%2C+zapobiega+alergiom+na+w%C4%85sy%2C+ceramiczna+miska+o+du%C5%BCej+pojemno%C5%9Bci+Du%C5%BCy" Type="http://schemas.openxmlformats.org/officeDocument/2006/relationships/hyperlink" TargetMode="External"></Relationship><Relationship Id="rId22" Target="https://www.amazon.pl/dp/B07M97W5S9" Type="http://schemas.openxmlformats.org/officeDocument/2006/relationships/hyperlink" TargetMode="External"></Relationship><Relationship Id="rId23" Target="https://www.google.pl/search?q=Lyre+Led%2C+UKing+ruchoma+g%C5%82owica+50+W+z+pilotem+DMX+512%2C+o%C5%9Bwietlenie+disco%2C+%C5%9Bwiat%C5%82o+DJ-a%2C+8+kolor%C3%B3w%2C+Sono%2FAuto%2FMaster+Slave%2FStroboskop+dla+DJ-a%2C+impreza%2C+KTV%2C+klub%2C+bar" Type="http://schemas.openxmlformats.org/officeDocument/2006/relationships/hyperlink" TargetMode="External"></Relationship><Relationship Id="rId24" Target="https://www.amazon.pl/dp/B07FBCJ6JT" Type="http://schemas.openxmlformats.org/officeDocument/2006/relationships/hyperlink" TargetMode="External"></Relationship><Relationship Id="rId25" Target="https://www.google.pl/search?q=UKing+Spider+Moving+Head+o%C5%9Bwietlenie+imprezowe+z+diodami+LED+RGBW+8+x+10+W+by+dmx512+controlled+%C5%9Awietne+do+o%C5%9Bwietlenia+dyskotekowego" Type="http://schemas.openxmlformats.org/officeDocument/2006/relationships/hyperlink" TargetMode="External"></Relationship><Relationship Id="rId26" Target="https://www.amazon.pl/dp/B0DYDN8DFP" Type="http://schemas.openxmlformats.org/officeDocument/2006/relationships/hyperlink" TargetMode="External"></Relationship><Relationship Id="rId27" Target="https://www.google.pl/search?q=Ceramiczne+miski+na+karm%C4%99+dla+kot%C3%B3w%2C+zestaw+6+sztuk%2C+pastelowe+kolory%2C+p%C5%82askie+miski" Type="http://schemas.openxmlformats.org/officeDocument/2006/relationships/hyperlink" TargetMode="External"></Relationship><Relationship Id="rId28" Target="https://www.amazon.pl/dp/B0CJ8NR9ZG" Type="http://schemas.openxmlformats.org/officeDocument/2006/relationships/hyperlink" TargetMode="External"></Relationship><Relationship Id="rId29" Target="https://www.google.pl/search?q=JAZUIHA+Taca+dekoracyjna+zestaw+2+szt.%2C+miska+dekoracyjna+z%C5%82ota+z+metalu%2C+okr%C4%85g%C5%82a+taca+dekoracyjna+miska+%C3%98+34+cm%2C+z%C5%82ota+taca+do+serwowania+z+wysok%C4%85+kraw%C4%99dzi%C4%85%2C+talerz+dekoracyjny+Bo%C5%BCe+Narodzenie" Type="http://schemas.openxmlformats.org/officeDocument/2006/relationships/hyperlink" TargetMode="External"></Relationship><Relationship Id="rId30" Target="https://www.amazon.pl/dp/B0FJ1FRVQP" Type="http://schemas.openxmlformats.org/officeDocument/2006/relationships/hyperlink" TargetMode="External"></Relationship><Relationship Id="rId31" Target="https://www.google.pl/search?q=Du%C5%BCy+domek+dla+chomik%C3%B3w%2C+willa+dla+chomik%C3%B3w+z+drewna%2C+36+x+31+x+33+cm%2C+domek+dla+gryzoni+z+ramp%C4%85%2C+oknem+i+wyj%C5%9Bciem+siana%2C+wielopoziomowa+kryj%C3%B3wka+dla+ma%C5%82ych+zwierz%C4%85t" Type="http://schemas.openxmlformats.org/officeDocument/2006/relationships/hyperlink" TargetMode="External"></Relationship><Relationship Id="rId32" Target="https://www.amazon.pl/dp/B0CDP6J8SJ" Type="http://schemas.openxmlformats.org/officeDocument/2006/relationships/hyperlink" TargetMode="External"></Relationship><Relationship Id="rId33" Target="https://www.google.pl/search?q=VAYALT+2023+Aluminiowe+automatyczne+drzwi+kurnikowe%2C+z+zegarem+zapobiegaj%C4%85cym+szczypaniu%2C+nowe+automatyczne+drzwi+kurnika+z+wodoodpornym+programowalnym+wy%C5%9Bwietlaczem+LCD%2C+zasilanie+bateryjne" Type="http://schemas.openxmlformats.org/officeDocument/2006/relationships/hyperlink" TargetMode="External"></Relationship><Relationship Id="rId34" Target="https://www.amazon.pl/dp/B0CR3QY1FZ" Type="http://schemas.openxmlformats.org/officeDocument/2006/relationships/hyperlink" TargetMode="External"></Relationship><Relationship Id="rId35" Target="https://www.google.pl/search?q=Pet+Prime+Automatyczna+wyrzutnia+pi%C5%82ek+dla+du%C5%BCych+ps%C3%B3w%2C+mo%C5%BCliwo%C5%9B%C4%87+ponownego+%C5%82adowania%2C+zasi%C4%99g+wyrzutu+od+10+do+40+m%2C+z+gwizdkiem%2C+z+6+pi%C5%82kami+do+gry+w+rzutki+wewn%C4%85trz+i+na+zewn%C4%85trz+%28maks+Du%C5%BCy+wyrzutnia+pi%C5%82ek%2C+bia%C5%82y" Type="http://schemas.openxmlformats.org/officeDocument/2006/relationships/hyperlink" TargetMode="External"></Relationship><Relationship Id="rId36" Target="https://www.amazon.pl/dp/B0B9341ZRJ" Type="http://schemas.openxmlformats.org/officeDocument/2006/relationships/hyperlink" TargetMode="External"></Relationship><Relationship Id="rId37" Target="https://www.google.pl/search?q=Pet+Prime+Automatyczny+wyrzutnia+pi%C5%82ek%2C+interaktywna+maszyna+do+rzucania+pi%C5%82ek%2C+3+pi%C5%82ki+tenisowe+w+zestawie%2C+dla+ma%C5%82ych+ps%C3%B3w%2C+styl+mini%2C+bia%C5%82y" Type="http://schemas.openxmlformats.org/officeDocument/2006/relationships/hyperlink" TargetMode="External"></Relationship><Relationship Id="rId38" Target="https://www.amazon.pl/dp/B0FBWR5SL6" Type="http://schemas.openxmlformats.org/officeDocument/2006/relationships/hyperlink" TargetMode="External"></Relationship><Relationship Id="rId39" Target="https://www.google.pl/search?q=BYBYME+%C5%9Aciana+rama+wspinaczkowa+dla+kota+z+d%C5%82ugim+mostkiem%2C+5+du%C5%BCych+p%C3%B3%C5%82ek+dla+kot%C3%B3w+z+drapakami+i+mi%C4%99kkim+mieszkaniem%2C+oszcz%C4%99dno%C5%9B%C4%87+miejsca%2C+meble+wspinaczkowe+dla+doros%C5%82ych+kot%C3%B3w+i+koci%C4%85t+%28be%C5%BCowa%29" Type="http://schemas.openxmlformats.org/officeDocument/2006/relationships/hyperlink" TargetMode="External"></Relationship><Relationship Id="rId40" Target="https://www.amazon.pl/dp/B09TSNY235" Type="http://schemas.openxmlformats.org/officeDocument/2006/relationships/hyperlink" TargetMode="External"></Relationship><Relationship Id="rId41" Target="https://www.google.pl/search?q=Vantic+Miska+dla+ps%C3%B3w+podwy%C5%BCszona+ze+stojakiem%2C+mo%C5%BCliwo%C5%9B%C4%87+regulacji+wysoko%C5%9Bci%2C+miska+na+karm%C4%99+dla+du%C5%BCych+i+bardzo+du%C5%BCych+ps%C3%B3w%2C+trwa%C5%82a+stacja+dokarmiania+z+bambusa+z+2+noskami+ze+stali+nierdzewnej+i+antypo%C5%9Blizgowymi+n%C3%B3%C5%BCkami" Type="http://schemas.openxmlformats.org/officeDocument/2006/relationships/hyperlink" TargetMode="External"></Relationship><Relationship Id="rId42" Target="https://www.amazon.pl/dp/B0CZ41CS2M" Type="http://schemas.openxmlformats.org/officeDocument/2006/relationships/hyperlink" TargetMode="External"></Relationship><Relationship Id="rId43" Target="https://www.google.pl/search?q=NEPTONION+Mini+terrarium+ze+szk%C5%82a+gad%C3%B3w+20+cm+x+20+cm+x+30+cm+trwa%C5%82y+zbiornik+siedliskowy+dla+gad%C3%B3w+z+odporn%C4%85+na+wysok%C4%85+temperatur%C4%99+ram%C4%85+ze+stopu+aluminium%2C+pojedyncze+drzwi+wahad%C5%82owe+bez+zacinania" Type="http://schemas.openxmlformats.org/officeDocument/2006/relationships/hyperlink" TargetMode="External"></Relationship><Relationship Id="rId44" Target="https://www.amazon.pl/dp/B0F8B5HVQR" Type="http://schemas.openxmlformats.org/officeDocument/2006/relationships/hyperlink" TargetMode="External"></Relationship><Relationship Id="rId45" Target="https://www.google.pl/search?q=Wodoszczelny+koc+dla+psa+%E2%80%93+100+x+110+cm%2C+mo%C5%BCna+pra%C4%87+w+pralce%2C+przytulny%2C+mi%C4%99kki+koc+na+sof%C4%99+z+przytuln%C4%85+wy%C5%9Bci%C3%B3%C5%82k%C4%85%2C+chmury+strukturalne+3D%2C+ciep%C5%82y+mi%C4%99kki+kot%2C+r%C3%B3%C5%BCowy" Type="http://schemas.openxmlformats.org/officeDocument/2006/relationships/hyperlink" TargetMode="External"></Relationship><Relationship Id="rId46" Target="https://www.amazon.pl/dp/B0D2WWQ8F8" Type="http://schemas.openxmlformats.org/officeDocument/2006/relationships/hyperlink" TargetMode="External"></Relationship><Relationship Id="rId47" Target="https://www.google.pl/search?q=ONECUTE+Dog+Carrier+for+Small+Dogs+Rabbit+Cat+z+du%C5%BCymi+kieszeniami%2C+Bawe%C5%82na+Bag%2C+Dog+Carrier+Soft+Sided%2C+Sk%C5%82adany+Travel+Puppy+Carrier+%28Gray%2C+43+%2A+19+%2A+31+cm%29" Type="http://schemas.openxmlformats.org/officeDocument/2006/relationships/hyperlink" TargetMode="External"></Relationship><Relationship Id="rId48" Target="https://www.amazon.pl/dp/B0DQSX219F" Type="http://schemas.openxmlformats.org/officeDocument/2006/relationships/hyperlink" TargetMode="External"></Relationship><Relationship Id="rId49"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50" Target="https://www.amazon.pl/dp/B0DQT39K5X" Type="http://schemas.openxmlformats.org/officeDocument/2006/relationships/hyperlink" TargetMode="External"></Relationship><Relationship Id="rId51" Target="https://www.google.pl/search?q=%C5%BBwirek+dla+kota+ze+stali+nierdzewnej+z+uchwytem%2C+du%C5%BCa+metalowa+kuweta+z+wysokimi+bokami+dla+du%C5%BCych+i+ma%C5%82ych+kot%C3%B3w%2C+nieprzywieraj%C4%85ca+kuweta+%28seria+EasyLift+%28uchwyt+i+szufelka%29+50+x+40+cm" Type="http://schemas.openxmlformats.org/officeDocument/2006/relationships/hyperlink" TargetMode="External"></Relationship><Relationship Id="rId52" Target="https://www.amazon.pl/dp/B0F8B3ZNF4" Type="http://schemas.openxmlformats.org/officeDocument/2006/relationships/hyperlink" TargetMode="External"></Relationship><Relationship Id="rId53" Target="https://www.google.pl/search?q=Wodoszczelny+koc+dla+psa+%E2%80%93+60+x+80+cm%2C+nadaje+si%C4%99+do+prania+w+pralce%2C+przytulny%2C+mi%C4%99kki+koc+na+sof%C4%99+z+przytuln%C4%85+wy%C5%9Bci%C3%B3%C5%82k%C4%85%2C+chmury+strukturalne+3D%2C+ciep%C5%82y+mi%C4%99kki+koc+dla+kota%2C+kha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790</v>
      </c>
      <c r="I3" s="5">
        <v>90.74</v>
      </c>
      <c r="J3" s="5">
        <v>18.15</v>
      </c>
      <c r="K3" s="5">
        <v>18.15</v>
      </c>
    </row>
    <row r="4" ht="80" customHeight="true">
      <c r="B4" s="2"/>
      <c r="C4" s="2" t="s">
        <v>10</v>
      </c>
      <c r="D4" s="2" t="s">
        <v>11</v>
      </c>
      <c r="E4" s="3" t="s">
        <v>14</v>
      </c>
      <c r="F4" s="4" t="s">
        <v>15</v>
      </c>
      <c r="G4" s="2">
        <v>1</v>
      </c>
      <c r="H4" s="2">
        <v>4270</v>
      </c>
      <c r="I4" s="5">
        <v>357.97</v>
      </c>
      <c r="J4" s="5">
        <v>71.61</v>
      </c>
      <c r="K4" s="5">
        <v>71.61</v>
      </c>
    </row>
    <row r="5" ht="80" customHeight="true">
      <c r="B5" s="2"/>
      <c r="C5" s="2" t="s">
        <v>10</v>
      </c>
      <c r="D5" s="2" t="s">
        <v>11</v>
      </c>
      <c r="E5" s="3" t="s">
        <v>16</v>
      </c>
      <c r="F5" s="4" t="s">
        <v>17</v>
      </c>
      <c r="G5" s="2">
        <v>1</v>
      </c>
      <c r="H5" s="2">
        <v>1740</v>
      </c>
      <c r="I5" s="5">
        <v>245.04</v>
      </c>
      <c r="J5" s="5">
        <v>48.99</v>
      </c>
      <c r="K5" s="5">
        <v>48.99</v>
      </c>
    </row>
    <row r="6" ht="80" customHeight="true">
      <c r="B6" s="2"/>
      <c r="C6" s="2" t="s">
        <v>10</v>
      </c>
      <c r="D6" s="2" t="s">
        <v>11</v>
      </c>
      <c r="E6" s="3" t="s">
        <v>18</v>
      </c>
      <c r="F6" s="4" t="s">
        <v>19</v>
      </c>
      <c r="G6" s="2">
        <v>1</v>
      </c>
      <c r="H6" s="2">
        <v>3450</v>
      </c>
      <c r="I6" s="5">
        <v>427.49</v>
      </c>
      <c r="J6" s="5">
        <v>85.5</v>
      </c>
      <c r="K6" s="5">
        <v>85.5</v>
      </c>
    </row>
    <row r="7" ht="80" customHeight="true">
      <c r="B7" s="2"/>
      <c r="C7" s="2" t="s">
        <v>10</v>
      </c>
      <c r="D7" s="2" t="s">
        <v>11</v>
      </c>
      <c r="E7" s="3" t="s">
        <v>20</v>
      </c>
      <c r="F7" s="4" t="s">
        <v>21</v>
      </c>
      <c r="G7" s="2">
        <v>1</v>
      </c>
      <c r="H7" s="2">
        <v>2410</v>
      </c>
      <c r="I7" s="5">
        <v>157.11</v>
      </c>
      <c r="J7" s="5">
        <v>31.44</v>
      </c>
      <c r="K7" s="5">
        <v>31.44</v>
      </c>
    </row>
    <row r="8" ht="80" customHeight="true">
      <c r="B8" s="2"/>
      <c r="C8" s="2" t="s">
        <v>10</v>
      </c>
      <c r="D8" s="2" t="s">
        <v>11</v>
      </c>
      <c r="E8" s="3" t="s">
        <v>22</v>
      </c>
      <c r="F8" s="4" t="s">
        <v>23</v>
      </c>
      <c r="G8" s="2">
        <v>1</v>
      </c>
      <c r="H8" s="2">
        <v>3320</v>
      </c>
      <c r="I8" s="5">
        <v>330.92</v>
      </c>
      <c r="J8" s="5">
        <v>66.2</v>
      </c>
      <c r="K8" s="5">
        <v>66.2</v>
      </c>
    </row>
    <row r="9" ht="80" customHeight="true">
      <c r="B9" s="2"/>
      <c r="C9" s="2" t="s">
        <v>10</v>
      </c>
      <c r="D9" s="2" t="s">
        <v>11</v>
      </c>
      <c r="E9" s="3" t="s">
        <v>24</v>
      </c>
      <c r="F9" s="4" t="s">
        <v>25</v>
      </c>
      <c r="G9" s="2">
        <v>1</v>
      </c>
      <c r="H9" s="2">
        <v>290</v>
      </c>
      <c r="I9" s="5">
        <v>39.36</v>
      </c>
      <c r="J9" s="5">
        <v>7.88</v>
      </c>
      <c r="K9" s="5">
        <v>7.88</v>
      </c>
    </row>
    <row r="10" ht="80" customHeight="true">
      <c r="B10" s="2"/>
      <c r="C10" s="2" t="s">
        <v>10</v>
      </c>
      <c r="D10" s="2" t="s">
        <v>11</v>
      </c>
      <c r="E10" s="3" t="s">
        <v>26</v>
      </c>
      <c r="F10" s="4" t="s">
        <v>27</v>
      </c>
      <c r="G10" s="2">
        <v>2</v>
      </c>
      <c r="H10" s="2">
        <v>5010</v>
      </c>
      <c r="I10" s="5">
        <v>251.38</v>
      </c>
      <c r="J10" s="5">
        <v>100.54</v>
      </c>
      <c r="K10" s="5">
        <v>50.27</v>
      </c>
    </row>
    <row r="11" ht="80" customHeight="true">
      <c r="B11" s="2"/>
      <c r="C11" s="2" t="s">
        <v>10</v>
      </c>
      <c r="D11" s="2" t="s">
        <v>11</v>
      </c>
      <c r="E11" s="3" t="s">
        <v>28</v>
      </c>
      <c r="F11" s="4" t="s">
        <v>29</v>
      </c>
      <c r="G11" s="2">
        <v>1</v>
      </c>
      <c r="H11" s="2">
        <v>40</v>
      </c>
      <c r="I11" s="5">
        <v>81.71</v>
      </c>
      <c r="J11" s="5">
        <v>16.36</v>
      </c>
      <c r="K11" s="5">
        <v>16.36</v>
      </c>
    </row>
    <row r="12" ht="80" customHeight="true">
      <c r="B12" s="2"/>
      <c r="C12" s="2" t="s">
        <v>10</v>
      </c>
      <c r="D12" s="2" t="s">
        <v>11</v>
      </c>
      <c r="E12" s="3" t="s">
        <v>30</v>
      </c>
      <c r="F12" s="4" t="s">
        <v>31</v>
      </c>
      <c r="G12" s="2">
        <v>1</v>
      </c>
      <c r="H12" s="2">
        <v>1080</v>
      </c>
      <c r="I12" s="5">
        <v>50.1</v>
      </c>
      <c r="J12" s="5">
        <v>10.01</v>
      </c>
      <c r="K12" s="5">
        <v>10.01</v>
      </c>
    </row>
    <row r="13" ht="80" customHeight="true">
      <c r="B13" s="2"/>
      <c r="C13" s="2" t="s">
        <v>10</v>
      </c>
      <c r="D13" s="2" t="s">
        <v>11</v>
      </c>
      <c r="E13" s="3" t="s">
        <v>32</v>
      </c>
      <c r="F13" s="4" t="s">
        <v>33</v>
      </c>
      <c r="G13" s="2">
        <v>1</v>
      </c>
      <c r="H13" s="2">
        <v>2770</v>
      </c>
      <c r="I13" s="5">
        <v>418.97</v>
      </c>
      <c r="J13" s="5">
        <v>83.79</v>
      </c>
      <c r="K13" s="5">
        <v>83.79</v>
      </c>
    </row>
    <row r="14" ht="80" customHeight="true">
      <c r="B14" s="2"/>
      <c r="C14" s="2" t="s">
        <v>10</v>
      </c>
      <c r="D14" s="2" t="s">
        <v>11</v>
      </c>
      <c r="E14" s="3" t="s">
        <v>34</v>
      </c>
      <c r="F14" s="4" t="s">
        <v>35</v>
      </c>
      <c r="G14" s="2">
        <v>2</v>
      </c>
      <c r="H14" s="2">
        <v>1730</v>
      </c>
      <c r="I14" s="5">
        <v>251.38</v>
      </c>
      <c r="J14" s="5">
        <v>100.54</v>
      </c>
      <c r="K14" s="5">
        <v>50.27</v>
      </c>
    </row>
    <row r="15" ht="80" customHeight="true">
      <c r="B15" s="2"/>
      <c r="C15" s="2" t="s">
        <v>10</v>
      </c>
      <c r="D15" s="2" t="s">
        <v>11</v>
      </c>
      <c r="E15" s="3" t="s">
        <v>36</v>
      </c>
      <c r="F15" s="4" t="s">
        <v>37</v>
      </c>
      <c r="G15" s="2">
        <v>1</v>
      </c>
      <c r="H15" s="2">
        <v>1000</v>
      </c>
      <c r="I15" s="5">
        <v>107.35</v>
      </c>
      <c r="J15" s="5">
        <v>21.47</v>
      </c>
      <c r="K15" s="5">
        <v>21.47</v>
      </c>
    </row>
    <row r="16" ht="80" customHeight="true">
      <c r="B16" s="2"/>
      <c r="C16" s="2" t="s">
        <v>10</v>
      </c>
      <c r="D16" s="2" t="s">
        <v>11</v>
      </c>
      <c r="E16" s="3" t="s">
        <v>38</v>
      </c>
      <c r="F16" s="4" t="s">
        <v>39</v>
      </c>
      <c r="G16" s="2">
        <v>1</v>
      </c>
      <c r="H16" s="2">
        <v>1270</v>
      </c>
      <c r="I16" s="5">
        <v>125.2</v>
      </c>
      <c r="J16" s="5">
        <v>25.05</v>
      </c>
      <c r="K16" s="5">
        <v>25.05</v>
      </c>
    </row>
    <row r="17" ht="80" customHeight="true">
      <c r="B17" s="2"/>
      <c r="C17" s="2" t="s">
        <v>10</v>
      </c>
      <c r="D17" s="2" t="s">
        <v>11</v>
      </c>
      <c r="E17" s="3" t="s">
        <v>40</v>
      </c>
      <c r="F17" s="4" t="s">
        <v>41</v>
      </c>
      <c r="G17" s="2">
        <v>1</v>
      </c>
      <c r="H17" s="2">
        <v>1400</v>
      </c>
      <c r="I17" s="5">
        <v>96.62</v>
      </c>
      <c r="J17" s="5">
        <v>19.34</v>
      </c>
      <c r="K17" s="5">
        <v>19.34</v>
      </c>
    </row>
    <row r="18" ht="80" customHeight="true">
      <c r="B18" s="2"/>
      <c r="C18" s="2" t="s">
        <v>10</v>
      </c>
      <c r="D18" s="2" t="s">
        <v>11</v>
      </c>
      <c r="E18" s="3" t="s">
        <v>42</v>
      </c>
      <c r="F18" s="4" t="s">
        <v>43</v>
      </c>
      <c r="G18" s="2">
        <v>1</v>
      </c>
      <c r="H18" s="2">
        <v>1240</v>
      </c>
      <c r="I18" s="5">
        <v>178.96</v>
      </c>
      <c r="J18" s="5">
        <v>35.78</v>
      </c>
      <c r="K18" s="5">
        <v>35.78</v>
      </c>
    </row>
    <row r="19" ht="80" customHeight="true">
      <c r="B19" s="2"/>
      <c r="C19" s="2" t="s">
        <v>10</v>
      </c>
      <c r="D19" s="2" t="s">
        <v>11</v>
      </c>
      <c r="E19" s="3" t="s">
        <v>44</v>
      </c>
      <c r="F19" s="4" t="s">
        <v>45</v>
      </c>
      <c r="G19" s="2">
        <v>1</v>
      </c>
      <c r="H19" s="2">
        <v>4460</v>
      </c>
      <c r="I19" s="5">
        <v>390.39</v>
      </c>
      <c r="J19" s="5">
        <v>78.09</v>
      </c>
      <c r="K19" s="5">
        <v>78.09</v>
      </c>
    </row>
    <row r="20" ht="80" customHeight="true">
      <c r="B20" s="2"/>
      <c r="C20" s="2" t="s">
        <v>10</v>
      </c>
      <c r="D20" s="2" t="s">
        <v>11</v>
      </c>
      <c r="E20" s="3" t="s">
        <v>46</v>
      </c>
      <c r="F20" s="4" t="s">
        <v>47</v>
      </c>
      <c r="G20" s="2">
        <v>1</v>
      </c>
      <c r="H20" s="2">
        <v>2420</v>
      </c>
      <c r="I20" s="5">
        <v>314.22</v>
      </c>
      <c r="J20" s="5">
        <v>62.83</v>
      </c>
      <c r="K20" s="5">
        <v>62.83</v>
      </c>
    </row>
    <row r="21" ht="80" customHeight="true">
      <c r="B21" s="2"/>
      <c r="C21" s="2" t="s">
        <v>10</v>
      </c>
      <c r="D21" s="2" t="s">
        <v>11</v>
      </c>
      <c r="E21" s="3" t="s">
        <v>48</v>
      </c>
      <c r="F21" s="4" t="s">
        <v>49</v>
      </c>
      <c r="G21" s="2">
        <v>1</v>
      </c>
      <c r="H21" s="2">
        <v>15340</v>
      </c>
      <c r="I21" s="5">
        <v>234.26</v>
      </c>
      <c r="J21" s="5">
        <v>46.86</v>
      </c>
      <c r="K21" s="5">
        <v>46.86</v>
      </c>
    </row>
    <row r="22" ht="80" customHeight="true">
      <c r="B22" s="2"/>
      <c r="C22" s="2" t="s">
        <v>10</v>
      </c>
      <c r="D22" s="2" t="s">
        <v>11</v>
      </c>
      <c r="E22" s="3" t="s">
        <v>50</v>
      </c>
      <c r="F22" s="4" t="s">
        <v>51</v>
      </c>
      <c r="G22" s="2">
        <v>1</v>
      </c>
      <c r="H22" s="2">
        <v>2472</v>
      </c>
      <c r="I22" s="5">
        <v>174.57</v>
      </c>
      <c r="J22" s="5">
        <v>34.93</v>
      </c>
      <c r="K22" s="5">
        <v>34.93</v>
      </c>
    </row>
    <row r="23" ht="80" customHeight="true">
      <c r="B23" s="2"/>
      <c r="C23" s="2" t="s">
        <v>10</v>
      </c>
      <c r="D23" s="2" t="s">
        <v>11</v>
      </c>
      <c r="E23" s="3" t="s">
        <v>52</v>
      </c>
      <c r="F23" s="4" t="s">
        <v>53</v>
      </c>
      <c r="G23" s="2">
        <v>1</v>
      </c>
      <c r="H23" s="2">
        <v>3039</v>
      </c>
      <c r="I23" s="5">
        <v>196.85</v>
      </c>
      <c r="J23" s="5">
        <v>39.36</v>
      </c>
      <c r="K23" s="5">
        <v>39.36</v>
      </c>
    </row>
    <row r="24" ht="80" customHeight="true">
      <c r="B24" s="2"/>
      <c r="C24" s="2" t="s">
        <v>10</v>
      </c>
      <c r="D24" s="2" t="s">
        <v>11</v>
      </c>
      <c r="E24" s="3" t="s">
        <v>54</v>
      </c>
      <c r="F24" s="4" t="s">
        <v>55</v>
      </c>
      <c r="G24" s="2">
        <v>6</v>
      </c>
      <c r="H24" s="2">
        <v>1160</v>
      </c>
      <c r="I24" s="5">
        <v>52.48</v>
      </c>
      <c r="J24" s="5">
        <v>62.96</v>
      </c>
      <c r="K24" s="5">
        <v>10.49</v>
      </c>
    </row>
    <row r="25" ht="80" customHeight="true">
      <c r="B25" s="2"/>
      <c r="C25" s="2" t="s">
        <v>10</v>
      </c>
      <c r="D25" s="2" t="s">
        <v>11</v>
      </c>
      <c r="E25" s="3" t="s">
        <v>56</v>
      </c>
      <c r="F25" s="4" t="s">
        <v>57</v>
      </c>
      <c r="G25" s="2">
        <v>1</v>
      </c>
      <c r="H25" s="2">
        <v>710</v>
      </c>
      <c r="I25" s="5">
        <v>167.59</v>
      </c>
      <c r="J25" s="5">
        <v>33.53</v>
      </c>
      <c r="K25" s="5">
        <v>33.53</v>
      </c>
    </row>
    <row r="26" ht="80" customHeight="true">
      <c r="B26" s="2"/>
      <c r="C26" s="2" t="s">
        <v>10</v>
      </c>
      <c r="D26" s="2" t="s">
        <v>11</v>
      </c>
      <c r="E26" s="3" t="s">
        <v>58</v>
      </c>
      <c r="F26" s="4" t="s">
        <v>59</v>
      </c>
      <c r="G26" s="2">
        <v>3</v>
      </c>
      <c r="H26" s="2">
        <v>1100</v>
      </c>
      <c r="I26" s="5">
        <v>97.34</v>
      </c>
      <c r="J26" s="5">
        <v>58.4</v>
      </c>
      <c r="K26" s="5">
        <v>19.47</v>
      </c>
    </row>
    <row r="27" ht="80" customHeight="true">
      <c r="B27" s="2"/>
      <c r="C27" s="2" t="s">
        <v>10</v>
      </c>
      <c r="D27" s="2" t="s">
        <v>11</v>
      </c>
      <c r="E27" s="3" t="s">
        <v>60</v>
      </c>
      <c r="F27" s="4" t="s">
        <v>61</v>
      </c>
      <c r="G27" s="2">
        <v>1</v>
      </c>
      <c r="H27" s="2">
        <v>2120</v>
      </c>
      <c r="I27" s="5">
        <v>176.41</v>
      </c>
      <c r="J27" s="5">
        <v>35.27</v>
      </c>
      <c r="K27" s="5">
        <v>35.27</v>
      </c>
    </row>
    <row r="28" ht="80" customHeight="true">
      <c r="B28" s="2"/>
      <c r="C28" s="2" t="s">
        <v>10</v>
      </c>
      <c r="D28" s="2" t="s">
        <v>11</v>
      </c>
      <c r="E28" s="3" t="s">
        <v>62</v>
      </c>
      <c r="F28" s="4" t="s">
        <v>63</v>
      </c>
      <c r="G28" s="2">
        <v>12</v>
      </c>
      <c r="H28" s="2">
        <v>260</v>
      </c>
      <c r="I28" s="5">
        <v>30.84</v>
      </c>
      <c r="J28" s="5">
        <v>74.04</v>
      </c>
      <c r="K28" s="5">
        <v>6.17</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