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<sst xmlns="http://schemas.openxmlformats.org/spreadsheetml/2006/main" count="34" uniqueCount="34">
  <si>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</si>
  <si>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</si>
  <si>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</si>
  <si>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</si>
  <si>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</si>
  <si>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</si>
  <si>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</si>
  <si>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</si>
  <si>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</si>
  <si>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</si>
  <si>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SET1038584</t>
  </si>
  <si>
    <t>Zwierzeta</t>
  </si>
  <si>
    <t>B0C53LVZTM</t>
  </si>
  <si>
    <t>EHEYCIGA Duże legowisko dla psa z pianki z pamięcią kształtu, wodoodporne, ortopedyczne legowiska dla dużych psów, antypoślizgowe dno i pianka do skrzyni na jajka, duża kanapa dla psa z zmywalną 41x27 szary</t>
  </si>
  <si>
    <t>B0DM7JVP12</t>
  </si>
  <si>
    <t>Nepfaivy Schody dla małych psów, 3-stopniowe, dla psa, do łóżka i sofy, z gęstej gąbki, ze zdejmowaną, nadającą się do prania poszewką i antypoślizgowym dnem, 45 x 40 x 34 cm 3 stopnie brązu (wys.: 34 cm)</t>
  </si>
  <si>
    <t>B09NLHS4NZ</t>
  </si>
  <si>
    <t>Marchul Zabawki dla kota 5 w 1, Drapak sizalowy dla kota z wiszącą piłką, Interaktywna Zabawka dla kota ze Sprężystym Piórem, Drapak Masujący dla Kota do Zabawy w Domu</t>
  </si>
  <si>
    <t>B0DXPSGSZH</t>
  </si>
  <si>
    <t>Marchul kot WC, zamknięty kot WC ze stali nierdzewnej z pokrywą i szufladą, do trumny mieszkania, listwy przed kanałami, z pad i maty, bezwonne</t>
  </si>
  <si>
    <t>B0C73SX8ZF</t>
  </si>
  <si>
    <t>JOEJOY Legowisko dla Małych Psów, Legowisko dla Psa Nadaje Się do Prania, Antypoślizgowy Kosz Psa Miękki Puszysty i Oddychający, 51x48x15cm L 51 x B 48 x H 15 cm szary</t>
  </si>
  <si>
    <t>B0G2L3LDRM</t>
  </si>
  <si>
    <t>Ortopedyczne legowisko dla psa, średniej wielkości, poduszka dla psa, wodoodporne dno ze sztucznej skóry, do wewnątrz i na zewnątrz, mata dla psa, kosz, materac, 91 x 68 x 7 cm, beżowe L91xB68xH7cm beżowy</t>
  </si>
  <si>
    <t>B0CT8L2FGN</t>
  </si>
  <si>
    <t>MateeyLife Slow Feeder Miski dla psów, Miski do karmienia dla psów z puzzlem antyduszącym, Interaktywne karmienie antypoślizgowe spowolnić jedzenie (M1 Czarne) M1 Czarne średnie</t>
  </si>
  <si>
    <t>B0DHVG5WK3</t>
  </si>
  <si>
    <t>Baodan Legowisko dla psa, duże psy, poduszka dla psa, nadaje się do prania, 106 x 71 cm, super miękkie legowisko dla kota z antypoślizgowym spodem, granatowe</t>
  </si>
  <si>
    <t>B0FM3T3SP9</t>
  </si>
  <si>
    <t>Wybieg dla szczeniaków Kojec dla zwierząt, 110x85x58cm Kojec dla szczeniaków Wybieg dla psów, kotów, królików i małych zwierząt w pomieszczeniach i na zewnątrz Rosa 110x85x58cm</t>
  </si>
  <si>
    <t>B0CS6JWX6Q</t>
  </si>
  <si>
    <t>Kuweta dla kota XXL XXL ze stali nierdzewnej, kuweta dla kota ze stali nierdzewnej, otwarta z metalową szuflą, podwójna warstwa, wysoka krawędź, duża dla dużych kotów, łatwa do czyszczenia</t>
  </si>
  <si>
    <t>B0DK8XGRDT</t>
  </si>
  <si>
    <t>Ścianka wspinaczkowa dla kotów, zestaw ścian do wspinaczki z drewna sosnowego, z 2 domkami dla kotów, 4 drążkami do siedzenia, 1 drapakiem, park ścienny dla kotów domowych do wspinaczki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</si>
</sst>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953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LVZTM" Type="http://schemas.openxmlformats.org/officeDocument/2006/relationships/hyperlink" TargetMode="External"></Relationship><Relationship Id="rId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4" Target="https://www.amazon.pl/dp/B0DM7JVP12" Type="http://schemas.openxmlformats.org/officeDocument/2006/relationships/hyperlink" TargetMode="External"></Relationship><Relationship Id="rId5" Target="https://www.google.pl/search?q=Nepfaivy+Schody+dla+ma%C5%82ych+ps%C3%B3w%2C+3-stopniowe%2C+dla+psa%2C+do+%C5%82%C3%B3%C5%BCka+i+sofy%2C+z+g%C4%99stej+g%C4%85bki%2C+ze+zdejmowan%C4%85%2C+nadaj%C4%85c%C4%85+si%C4%99+do+prania+poszewk%C4%85+i+antypo%C5%9Blizgowym+dnem%2C+45+x+40+x+34+cm+3+stopnie+br%C4%85zu+%28wys.%3A+34+cm%29" Type="http://schemas.openxmlformats.org/officeDocument/2006/relationships/hyperlink" TargetMode="External"></Relationship><Relationship Id="rId6" Target="https://www.amazon.pl/dp/B09NLHS4NZ" Type="http://schemas.openxmlformats.org/officeDocument/2006/relationships/hyperlink" TargetMode="External"></Relationship><Relationship Id="rId7" Target="https://www.google.pl/search?q=Marchul+Zabawki+dla+kota+5+w+1%2C+Drapak+sizalowy+dla+kota+z+wisz%C4%85c%C4%85+pi%C5%82k%C4%85%2C+Interaktywna+Zabawka+dla+kota+ze+Spr%C4%99%C5%BCystym+Pi%C3%B3rem%2C+Drapak+Masuj%C4%85cy+dla+Kota+do+Zabawy+w+Domu" Type="http://schemas.openxmlformats.org/officeDocument/2006/relationships/hyperlink" TargetMode="External"></Relationship><Relationship Id="rId8" Target="https://www.amazon.pl/dp/B0DXPSGSZH" Type="http://schemas.openxmlformats.org/officeDocument/2006/relationships/hyperlink" TargetMode="External"></Relationship><Relationship Id="rId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10" Target="https://www.amazon.pl/dp/B0C73SX8ZF" Type="http://schemas.openxmlformats.org/officeDocument/2006/relationships/hyperlink" TargetMode="External"></Relationship><Relationship Id="rId11" Target="https://www.google.pl/search?q=JOEJOY+Legowisko+dla+Ma%C5%82ych+Ps%C3%B3w%2C+Legowisko+dla+Psa+Nadaje+Si%C4%99+do+Prania%2C+Antypo%C5%9Blizgowy+Kosz+Psa+Mi%C4%99kki+Puszysty+i+Oddychaj%C4%85cy%2C+51x48x15cm+L+51+x+B+48+x+H+15+cm+szary" Type="http://schemas.openxmlformats.org/officeDocument/2006/relationships/hyperlink" TargetMode="External"></Relationship><Relationship Id="rId12" Target="https://www.amazon.pl/dp/B0G2L3LDRM" Type="http://schemas.openxmlformats.org/officeDocument/2006/relationships/hyperlink" TargetMode="External"></Relationship><Relationship Id="rId13" Target="https://www.google.pl/search?q=Ortopedyczne+legowisko+dla+psa%2C+%C5%9Bredniej+wielko%C5%9Bci%2C+poduszka+dla+psa%2C+wodoodporne+dno+ze+sztucznej+sk%C3%B3ry%2C+do+wewn%C4%85trz+i+na+zewn%C4%85trz%2C+mata+dla+psa%2C+kosz%2C+materac%2C+91+x+68+x+7+cm%2C+be%C5%BCowe+L91xB68xH7cm+be%C5%BCowy" Type="http://schemas.openxmlformats.org/officeDocument/2006/relationships/hyperlink" TargetMode="External"></Relationship><Relationship Id="rId14" Target="https://www.amazon.pl/dp/B0CT8L2FGN" Type="http://schemas.openxmlformats.org/officeDocument/2006/relationships/hyperlink" TargetMode="External"></Relationship><Relationship Id="rId15"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16" Target="https://www.amazon.pl/dp/B0DHVG5WK3" Type="http://schemas.openxmlformats.org/officeDocument/2006/relationships/hyperlink" TargetMode="External"></Relationship><Relationship Id="rId17" Target="https://www.google.pl/search?q=Baodan+Legowisko+dla+psa%2C+du%C5%BCe+psy%2C+poduszka+dla+psa%2C+nadaje+si%C4%99+do+prania%2C+106+x+71+cm%2C+super+mi%C4%99kkie+legowisko+dla+kota+z+antypo%C5%9Blizgowym+spodem%2C+granatowe" Type="http://schemas.openxmlformats.org/officeDocument/2006/relationships/hyperlink" TargetMode="External"></Relationship><Relationship Id="rId18" Target="https://www.amazon.pl/dp/B0FM3T3SP9" Type="http://schemas.openxmlformats.org/officeDocument/2006/relationships/hyperlink" TargetMode="External"></Relationship><Relationship Id="rId19" Target="https://www.google.pl/search?q=Wybieg+dla+szczeniak%C3%B3w+Kojec+dla+zwierz%C4%85t%2C+110x85x58cm+Kojec+dla+szczeniak%C3%B3w+Wybieg+dla+ps%C3%B3w%2C+kot%C3%B3w%2C+kr%C3%B3lik%C3%B3w+i+ma%C5%82ych+zwierz%C4%85t+w+pomieszczeniach+i+na+zewn%C4%85trz+Rosa+110x85x58cm" Type="http://schemas.openxmlformats.org/officeDocument/2006/relationships/hyperlink" TargetMode="External"></Relationship><Relationship Id="rId20" Target="https://www.amazon.pl/dp/B0CS6JWX6Q" Type="http://schemas.openxmlformats.org/officeDocument/2006/relationships/hyperlink" TargetMode="External"></Relationship><Relationship Id="rId21"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2" Target="https://www.amazon.pl/dp/B0DK8XGRDT" Type="http://schemas.openxmlformats.org/officeDocument/2006/relationships/hyperlink" TargetMode="External"></Relationship><Relationship Id="rId23" Target="https://www.google.pl/search?q=%C5%9Acianka+wspinaczkowa+dla+kot%C3%B3w%2C+zestaw+%C5%9Bcian+do+wspinaczki+z+drewna+sosnowego%2C+z+2+domkami+dla+kot%C3%B3w%2C+4+dr%C4%85%C5%BCkami+do+siedzenia%2C+1+drapakiem%2C+park+%C5%9Bcienny+dla+kot%C3%B3w+domowych+do+wspinaczk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3330</v>
      </c>
      <c r="I3" s="5">
        <v>205.63</v>
      </c>
      <c r="J3" s="5">
        <v>37.02</v>
      </c>
      <c r="K3" s="5">
        <v>37.02</v>
      </c>
    </row>
    <row r="4" ht="80" customHeight="true">
      <c r="B4" s="2"/>
      <c r="C4" s="2" t="s">
        <v>10</v>
      </c>
      <c r="D4" s="2" t="s">
        <v>11</v>
      </c>
      <c r="E4" s="3" t="s">
        <v>14</v>
      </c>
      <c r="F4" s="4" t="s">
        <v>15</v>
      </c>
      <c r="G4" s="2">
        <v>1</v>
      </c>
      <c r="H4" s="2">
        <v>1560</v>
      </c>
      <c r="I4" s="5">
        <v>132.66</v>
      </c>
      <c r="J4" s="5">
        <v>23.9</v>
      </c>
      <c r="K4" s="5">
        <v>23.9</v>
      </c>
    </row>
    <row r="5" ht="80" customHeight="true">
      <c r="B5" s="2"/>
      <c r="C5" s="2" t="s">
        <v>10</v>
      </c>
      <c r="D5" s="2" t="s">
        <v>11</v>
      </c>
      <c r="E5" s="3" t="s">
        <v>16</v>
      </c>
      <c r="F5" s="4" t="s">
        <v>17</v>
      </c>
      <c r="G5" s="2">
        <v>1</v>
      </c>
      <c r="H5" s="2">
        <v>1290</v>
      </c>
      <c r="I5" s="5">
        <v>102.88</v>
      </c>
      <c r="J5" s="5">
        <v>18.53</v>
      </c>
      <c r="K5" s="5">
        <v>18.53</v>
      </c>
    </row>
    <row r="6" ht="80" customHeight="true">
      <c r="B6" s="2"/>
      <c r="C6" s="2" t="s">
        <v>10</v>
      </c>
      <c r="D6" s="2" t="s">
        <v>11</v>
      </c>
      <c r="E6" s="3" t="s">
        <v>18</v>
      </c>
      <c r="F6" s="4" t="s">
        <v>19</v>
      </c>
      <c r="G6" s="2">
        <v>2</v>
      </c>
      <c r="H6" s="2">
        <v>4350</v>
      </c>
      <c r="I6" s="5">
        <v>225.57</v>
      </c>
      <c r="J6" s="5">
        <v>81.2</v>
      </c>
      <c r="K6" s="5">
        <v>40.6</v>
      </c>
    </row>
    <row r="7" ht="80" customHeight="true">
      <c r="B7" s="2"/>
      <c r="C7" s="2" t="s">
        <v>10</v>
      </c>
      <c r="D7" s="2" t="s">
        <v>11</v>
      </c>
      <c r="E7" s="3" t="s">
        <v>20</v>
      </c>
      <c r="F7" s="4" t="s">
        <v>21</v>
      </c>
      <c r="G7" s="2">
        <v>1</v>
      </c>
      <c r="H7" s="2">
        <v>1430</v>
      </c>
      <c r="I7" s="5">
        <v>102.54</v>
      </c>
      <c r="J7" s="5">
        <v>18.45</v>
      </c>
      <c r="K7" s="5">
        <v>18.45</v>
      </c>
    </row>
    <row r="8" ht="80" customHeight="true">
      <c r="B8" s="2"/>
      <c r="C8" s="2" t="s">
        <v>10</v>
      </c>
      <c r="D8" s="2" t="s">
        <v>11</v>
      </c>
      <c r="E8" s="3" t="s">
        <v>22</v>
      </c>
      <c r="F8" s="4" t="s">
        <v>23</v>
      </c>
      <c r="G8" s="2">
        <v>1</v>
      </c>
      <c r="H8" s="2">
        <v>2040</v>
      </c>
      <c r="I8" s="5">
        <v>115.19</v>
      </c>
      <c r="J8" s="5">
        <v>20.75</v>
      </c>
      <c r="K8" s="5">
        <v>20.75</v>
      </c>
    </row>
    <row r="9" ht="80" customHeight="true">
      <c r="B9" s="2"/>
      <c r="C9" s="2" t="s">
        <v>10</v>
      </c>
      <c r="D9" s="2" t="s">
        <v>11</v>
      </c>
      <c r="E9" s="3" t="s">
        <v>24</v>
      </c>
      <c r="F9" s="4" t="s">
        <v>25</v>
      </c>
      <c r="G9" s="2">
        <v>1</v>
      </c>
      <c r="H9" s="2">
        <v>789</v>
      </c>
      <c r="I9" s="5">
        <v>66.33</v>
      </c>
      <c r="J9" s="5">
        <v>11.93</v>
      </c>
      <c r="K9" s="5">
        <v>11.93</v>
      </c>
    </row>
    <row r="10" ht="80" customHeight="true">
      <c r="B10" s="2"/>
      <c r="C10" s="2" t="s">
        <v>10</v>
      </c>
      <c r="D10" s="2" t="s">
        <v>11</v>
      </c>
      <c r="E10" s="3" t="s">
        <v>26</v>
      </c>
      <c r="F10" s="4" t="s">
        <v>27</v>
      </c>
      <c r="G10" s="2">
        <v>1</v>
      </c>
      <c r="H10" s="2">
        <v>1098</v>
      </c>
      <c r="I10" s="5">
        <v>97.72</v>
      </c>
      <c r="J10" s="5">
        <v>17.59</v>
      </c>
      <c r="K10" s="5">
        <v>17.59</v>
      </c>
    </row>
    <row r="11" ht="80" customHeight="true">
      <c r="B11" s="2"/>
      <c r="C11" s="2" t="s">
        <v>10</v>
      </c>
      <c r="D11" s="2" t="s">
        <v>11</v>
      </c>
      <c r="E11" s="3" t="s">
        <v>28</v>
      </c>
      <c r="F11" s="4" t="s">
        <v>29</v>
      </c>
      <c r="G11" s="2">
        <v>1</v>
      </c>
      <c r="H11" s="2">
        <v>500</v>
      </c>
      <c r="I11" s="5">
        <v>118.09</v>
      </c>
      <c r="J11" s="5">
        <v>21.26</v>
      </c>
      <c r="K11" s="5">
        <v>21.26</v>
      </c>
    </row>
    <row r="12" ht="80" customHeight="true">
      <c r="B12" s="2"/>
      <c r="C12" s="2" t="s">
        <v>10</v>
      </c>
      <c r="D12" s="2" t="s">
        <v>11</v>
      </c>
      <c r="E12" s="3" t="s">
        <v>30</v>
      </c>
      <c r="F12" s="4" t="s">
        <v>31</v>
      </c>
      <c r="G12" s="2">
        <v>2</v>
      </c>
      <c r="H12" s="2">
        <v>2980</v>
      </c>
      <c r="I12" s="5">
        <v>183.82</v>
      </c>
      <c r="J12" s="5">
        <v>66.16</v>
      </c>
      <c r="K12" s="5">
        <v>33.08</v>
      </c>
    </row>
    <row r="13" ht="80" customHeight="true">
      <c r="B13" s="2"/>
      <c r="C13" s="2" t="s">
        <v>10</v>
      </c>
      <c r="D13" s="2" t="s">
        <v>11</v>
      </c>
      <c r="E13" s="3" t="s">
        <v>32</v>
      </c>
      <c r="F13" s="4" t="s">
        <v>33</v>
      </c>
      <c r="G13" s="2">
        <v>1</v>
      </c>
      <c r="H13" s="2">
        <v>11000</v>
      </c>
      <c r="I13" s="5">
        <v>350.43</v>
      </c>
      <c r="J13" s="5">
        <v>63.09</v>
      </c>
      <c r="K13" s="5">
        <v>63.09</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