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png" ContentType="image/png"/>
  <Default Extension="svg" ContentType="image/svg"/>
  <Default Extension="tiff" ContentType="image/tiff"/>
  <Default Extension="emf" ContentType="image/x-emf"/>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<sst xmlns="http://schemas.openxmlformats.org/spreadsheetml/2006/main" count="111" uniqueCount="111">
  <si>
    <t>ZDJĘCIE</t>
  </si>
  <si>
    <t>PALETA</t>
  </si>
  <si>
    <t>KATEGORIA</t>
  </si>
  <si>
    <t>ASIN</t>
  </si>
  <si>
    <t>NAZWA PRODUKTU</t>
  </si>
  <si>
    <t>ILOŚĆ</t>
  </si>
  <si>
    <t>WAGA</t>
  </si>
  <si>
    <t>CENA RYNKOWA</t>
  </si>
  <si>
    <t>CENA SPRZEDAŻY</t>
  </si>
  <si>
    <t>CENA JEDNOSTKOWA SPRZEDAŻY</t>
  </si>
  <si>
    <t>SET1038554</t>
  </si>
  <si>
    <t>Akcesoria dla Domu</t>
  </si>
  <si>
    <t>B012ARGOLO</t>
  </si>
  <si>
    <t>Papierowe serwetki do decoupage. 33 x 33 cm. 20 sztuk w opakowaniu. Model Robin</t>
  </si>
  <si>
    <t>B0FJKS14PK</t>
  </si>
  <si>
    <t>Obrus na Boże Narodzenie, bieżnik z włókniny, nowoczesny, bieżnik na stół bożonarodzeniowy, rolka z fajerwerkami i gwiazdkami, idealna dekoracja stołu na Boże Narodzenie (28 cm x 5 m)</t>
  </si>
  <si>
    <t>B0CM2LV86Z</t>
  </si>
  <si>
    <t>Twillie 2 sztuki, wodoodporna, 30 x 60, certyfikat Oeko Tex®, antyroztocza, wyprodukowano w Europie, 100% mikrofibra, oddychająca, bardzo cienka, bardzo miękka, z zamkiem błyskawicznym 30 x 60 cm</t>
  </si>
  <si>
    <t>B01M165739</t>
  </si>
  <si>
    <t>PONY DANCE Zasłona zaciemniająca do sypialni - termiczna zasłona zaciemniająca, sprzedawana po 1 panel. 1 Stück| H180xB140 cm czerwony</t>
  </si>
  <si>
    <t>B0FPWVYYVF</t>
  </si>
  <si>
    <t>Dywan do pokoju dziecięcego, miękki, pluszowy dywan dla niemowląt, ABC, prostokątny, z alfabetem, dla dzieci, do klasy, pokoju zabaw, sypialni, pokoju dziecięcego, 140 x 200 cm</t>
  </si>
  <si>
    <t>B0CKXZY8V6</t>
  </si>
  <si>
    <t>Apalus Moskitiera na drzwi, magnetyczna ochrona przed owadami, zasłona magnetyczna jest idealna na drzwi balkonowe, drzwi do piwnicy i drzwi tarasowe, dziecinnie łatwy montaż na klej bez wiercenia, 80 80x220cm Biały</t>
  </si>
  <si>
    <t>B0DK9DVFDH</t>
  </si>
  <si>
    <t>EMME Komplet pościeli, puszysta, miękka, ciepła pościel, poszewka na poduszkę, ciemnoszara, 135 x 200 cm 135*200+80*80cm ciemnoszary</t>
  </si>
  <si>
    <t>B0D17VMS1M</t>
  </si>
  <si>
    <t>Siatka przeciwsłoneczna, 85% tkanina szklarniowa, tkanina przeciwsłoneczna, biała, 5 x 6 m, siatka przeciwsłoneczna do roślin ogrodowych, kurnika, wiata</t>
  </si>
  <si>
    <t>B0DZXB94GZ</t>
  </si>
  <si>
    <t>DONAMA Poduszka pod głowę z pianki memory, ergonomiczna poduszka na boki, śpiące plecy i brzuch</t>
  </si>
  <si>
    <t>B0C6JR1571</t>
  </si>
  <si>
    <t>Homyrium - poduszka z puchem 80x80, poduszka pod głowę 80x80 z puchem i piórami, trójkomorowa poduszka, WYPEŁNIENIE: na zewnątrz 90% puch / 10% pióra; wewnątrz 100% pióra, 100% bawełniany pokrowiec 80 x 80 cm-1100g 1 szt. w opakowaniu</t>
  </si>
  <si>
    <t>B0C4YD9L3C</t>
  </si>
  <si>
    <t>liveryde Ersatz Kompatibel mit Honiture G20 / G20 Pro, für Airzeen G20 Pro, für Laresar Evol 3 / 3S Staubsaugerroboter, 1 Hauptbürste, 4 Seitenbürsten, 4 Hepa-Filter, 2 Wischtücher Zubehör Ersatzteile</t>
  </si>
  <si>
    <t>B0CBLS2TD1</t>
  </si>
  <si>
    <t>MUSOLEI Duschvorhänge 180X180 Meer Schildkröte Duschvorhang 3D-Druck Badewanne-Vorhang Anti-Schimmel Wasserabweisende Duschvorhänge mit Ringen waschbare Badezimmer-Vorhänge, Schildkröte</t>
  </si>
  <si>
    <t>B0BFW2HW48</t>
  </si>
  <si>
    <t>BEDSURE Pościel 155 x 220 cm, bawełna, biała, komplet pościeli 155 x 220 cm, 3-częściowy zestaw z 2 poszewkami na poduszkę 80 x 80 cm, z zamkiem błyskawicznym Oeko-TEX 155 x 220 cm biały</t>
  </si>
  <si>
    <t>B0GGGZLHDC</t>
  </si>
  <si>
    <t>Wycieraczka</t>
  </si>
  <si>
    <t>B07Y4PX6SF</t>
  </si>
  <si>
    <t>THXSILK 22 Momme jedwabna poszewka na poduszkę - 100% jedwab poszewka na poduszkę poszewka na poduszkę na sofę - zamek błyskawiczny zapobiegający roztoczom jedwabna poszewka na poduszkę - złota 50 x 75 cm</t>
  </si>
  <si>
    <t>B0DM4X9PS4</t>
  </si>
  <si>
    <t>Enyhom 2-częściowy zestaw dywaników łazienkowych z mikrofibry, ciemnoszary, antypoślizgowy, chłonny, miękki, nadaje się do prania w pralce, 45x65 cm + 45x120 cm 45 x 65 + 45 x 120 cm ciemnoszary</t>
  </si>
  <si>
    <t>B0CHMQ1HWF</t>
  </si>
  <si>
    <t>Stoper przeciągów do drzwi, 94 cm, uszczelka do drzwi, stoper przeciągów z podwójną uszczelką, stoper do drzwi, blokada hałasu, ochrona przed przeciągiem i stoperem powietrza (kolor szary)</t>
  </si>
  <si>
    <t>B0DYJJS5L3</t>
  </si>
  <si>
    <t>KGORGE Schwarz Scheibengardinen Kurze Gardinen 120 cm Hoch Kurzvorhang Blickdichte Vorhänge Küche 2 Stücke 120 x 90 cm(HxB) Verdunklungsvorhänge mit Ösen Wärmeschutzvorhang</t>
  </si>
  <si>
    <t>B0C9HR75WW</t>
  </si>
  <si>
    <t>Melodieux Zasłony z taśmą marszczącą (Chłodny szary, B140 x H210 cm (2 Panele)) Chłodny szary B140 x H245 cm (2 Panele)</t>
  </si>
  <si>
    <t>B0FN397PYC</t>
  </si>
  <si>
    <t>Kalendarz 3D odrywanie 2026, 2026, notatnik ze światłem (Christmas House)</t>
  </si>
  <si>
    <t>B0BWMT378Q</t>
  </si>
  <si>
    <t>MIULEE Zasłony lniane z oczkami, z woalu, zasłony o wyglądzie lnu, do salonu, nowoczesne zasłony okienne, do pokoju dziecięcego, kuchni, zestaw 2 sztuk, 140 x 260 cm, kolor naturalny H260 x B140 cm (2er Pack) naturalny</t>
  </si>
  <si>
    <t>B0FBS9S3XJ</t>
  </si>
  <si>
    <t>Pokrowce na grilla gazowego, odporne na warunki atmosferyczne, tkanina Oxford 420D, uniwersalna osłona grilla, ochrona grilla przed rdzą i pleśnią, do pieca do pizzy Cozze, czarna (S: 58 x 58 x S:58*58*28cm</t>
  </si>
  <si>
    <t>B0853BFVVD</t>
  </si>
  <si>
    <t>Utopia Bedding - Spannbettlaken 160x200cm - Beige - Oeko-Tex Zertifiziertes Gebürstete Polyester-Mikrofaser Spannbetttuch - 35 cm Tiefe Tasche</t>
  </si>
  <si>
    <t>B0FY2T5WST</t>
  </si>
  <si>
    <t>Mata wejściowa do wewnątrz i na zewnątrz 60x90 cm - Antypoślizgowa i chłonna mata wejściowa, certyfikat Oeko-Tex - Zatrzymuje brud i wilgoć - Można prać w pralce - Wzór tęczy - Brązowy Brązowy 60 x 90 cm</t>
  </si>
  <si>
    <t>B0FY2RTGBZ</t>
  </si>
  <si>
    <t>B0CV9VWNZP</t>
  </si>
  <si>
    <t>Pokrowiec Na Materac: Bambusowy Pokrowiec Na Materac O Wymiarach 135 x 190 cm I Głębokości Do 30 cm Z Okrągłą Gumką 135 x 190 x 30 cm</t>
  </si>
  <si>
    <t>B0FN72HKR2</t>
  </si>
  <si>
    <t>BedStory Gel Topper 80x200cm H3/H4 aus 10cm Höhe Kaltschaumkern, atmungsaktive 3D-Netz Bezug, Bequeme Matratzentopper für Boxspringbett und unbequemem Betten Schlafsofa</t>
  </si>
  <si>
    <t>B075JM8R1Q</t>
  </si>
  <si>
    <t>Utopia Bedding Kołdra 155 x 220 cm, całoroczna kołdra o gramaturze 370 g/m², oddychająca kołdra pikowana, super miękka, przytulna (granatowa) 155 x 220 cm Niebieski Morski</t>
  </si>
  <si>
    <t>B0DH577J6L</t>
  </si>
  <si>
    <t>Nakładka na materac 60 x 120 cm, wodoszczelna nakładka na materac, ochrona przed wilgocią, podkładka na materac, oddychająca, antyalergiczna i przeciw roztoczom, na łóżko i materac, nadaje się do 60x120 cm - Spannbettlaken</t>
  </si>
  <si>
    <t>B0CLV15W1B</t>
  </si>
  <si>
    <t>Maty sensoryczne dla niemowląt | zestaw 16 mat sensorycznych Montessori, materiał ergoterapii itd. | maty sensoryczne | dotykowa gra pamięci dla dzieci | maty sensoryczne dla dzieci | maty sensoryczne Square</t>
  </si>
  <si>
    <t>B0CLFYVQ2P</t>
  </si>
  <si>
    <t>EMEMA Sheer zestaw 2 prześwitujących zasłon z woalu, z taśmą marszczącą, przeźroczyste zasłony z woalu, poliestru, do salonu, przewiewne, dekoracyjne zasłony do sypialni, 140 x 300 (wys.szer.), białe</t>
  </si>
  <si>
    <t>B09LTP2VNF</t>
  </si>
  <si>
    <t>PONY DANCE Zasłona zaciemniająca do sypialni - termiczna zasłona zaciemniająca, sprzedawana po 1 panel. 1 Stück| H158xB132 cm szary-biały</t>
  </si>
  <si>
    <t>B0BN13BX6D</t>
  </si>
  <si>
    <t>Granbest Zestaw 4 pokrowców na krzesła do jadalni, wodoszczelne, do jadalni, zdejmowane, na bankiet, do kuchni, na imprezę (zestaw 4 szt., szare)</t>
  </si>
  <si>
    <t>B0DQSWNHSD</t>
  </si>
  <si>
    <t>HOMFINE zmywalny salon dywan z krótkim kołnierzem puszysty antypoślizgowy nowoczesny dywan, sypialnia i jadalnia, miękki materiał gąbkowy, ultra miękki i trwały, geometryczny abstrakcyjny wzór, szary</t>
  </si>
  <si>
    <t>B0F43N49M4</t>
  </si>
  <si>
    <t>MYCARBON Magnetyczna moskitiera na drzwi 130x210cm Czarny 130x210cm 1</t>
  </si>
  <si>
    <t>B0C5N69BGX</t>
  </si>
  <si>
    <t>Ochraniacz na Materac 90 x 190 Dopasowane Prześcieradła Bawełniany Pokrowiec na Materac Wodoszczelna 100% Wodoodporny Nakładka na Materac Antyalergiczna Higieniczny i Oddychający Pokrowiec 90x190 cm Dopasowane Prześcieradła</t>
  </si>
  <si>
    <t>B0D1TC2SV9</t>
  </si>
  <si>
    <t>Vielit Zestaw 2 satynowych poszewek na poduszkę 40 x 80 cm, miękkie, jak jedwabne poszewki 40 x 80, lepsza pielęgnacja niż jedwabna poszewka na poduszkę, satynowa poszewka na poduszkę do włosów i 2-Czarny 40x80cm</t>
  </si>
  <si>
    <t>B0D1Y3TSB1</t>
  </si>
  <si>
    <t>EMEMA poszewki na poduszki sztruksowe kwadratowe do domu, miękkie w paski, do sofy, kanapy, sypialni, dekoracyjne poszewki na poduszki, 18x18 cali 45x45 cm, zestaw 2, zielone fasola 45 x 45 cm, 2 sztuki fasolowa zieleń</t>
  </si>
  <si>
    <t>B0DM2BDN57</t>
  </si>
  <si>
    <t>Podwójny materac 90 x 200 cm, bardzo miękki materac z mikrofibry, antyalergiczny i łatwy do czyszczenia 90x200cm</t>
  </si>
  <si>
    <t>B0F2GS8WW9</t>
  </si>
  <si>
    <t>Mieszanka bambusa i bawełny, narzuta 170 x 230 cm, antracyt</t>
  </si>
  <si>
    <t>B0C9QPB878</t>
  </si>
  <si>
    <t>Dekoracyjna mata wejściowa łapiąca brud do użytku na zewnątrz - Pralny antypoślizgowy, chłonny dywanik wejściowy - Biały, 40x80 cm</t>
  </si>
  <si>
    <t>B0C9QRNLC7</t>
  </si>
  <si>
    <t>wycieraczka wewnętrzna Bożonarodzeniowa wycieraczka powitalna mata podłogowa antypoślizgowa łapacz brudu trwała wycieraczka z gumowym podkładem dekoracja imprezowa elementy bożonarodzeniowe</t>
  </si>
  <si>
    <t>B0DXV1WHXB</t>
  </si>
  <si>
    <t>Dreamzie - Zestaw 2 ochraniaczy na poduszki 50x70 cm - Poszewka na poduszkę 50x70 dla alergików - Pokrowiec przeciw roztoczom Można prać w 95°C 50 x 70 cm</t>
  </si>
  <si>
    <t>B08YP3J1WJ</t>
  </si>
  <si>
    <t>Moskitiera magnetyczna na drzwi, ochrona przed owadami, różne rozmiary, 105 x 205 cm, zasłona magnetyczna jest idealna na drzwi balkonowe, do salonu i drzwi tarasowych, dziecinnie łatwy montaż na klej 105 x 205 cm białe paski</t>
  </si>
  <si>
    <t>B0CBTXRJ3J</t>
  </si>
  <si>
    <t>Okrągły dywanik, Boże Narodzenie, dekoracyjny dywan, antypoślizgowy Merry Christmas wewnętrzny dekoracyjny dywan czerwony przedpokój płatek śniegu nowoczesny dywan 120 cm 120 x 120 cm czerwony i zielony</t>
  </si>
  <si>
    <t>B0CBTY4DWD</t>
  </si>
  <si>
    <t>B0C1SBJDCH</t>
  </si>
  <si>
    <t>Utopia Bedding Arkusz z rogami Dwa podwójne kwadratowe - 160x200cm - Bordeaux 160 x 200 cm Bordo</t>
  </si>
  <si>
    <t>B0BVR86X69</t>
  </si>
  <si>
    <t>Certyfikowany przez Oeko TEX wodoodporny ochraniacz na materac 200x200 marki Twinzen - Alese 200x200 cm z oddychającej bawełny z 4 elastycznymi narożnikami 200 x 200 cm</t>
  </si>
  <si>
    <t>B0DSD2BQLN</t>
  </si>
  <si>
    <t>MeMoreCool Sztruksowa sofa dziecięca, sofa do zabawy, sofa dziecięca, rozkładana sofa dziecięca, rozkładana, łóżko podłogowe, rozkładana sofa do pokoju zabaw, niebieska</t>
  </si>
  <si>
    <t>B07FTC99V5</t>
  </si>
  <si>
    <t>Ochraniacz na materac 90x200 | Higieniczny i oddychający pokrowiec na materac | Antyalergiczna ochrona materaca | 100% wodoodporny | Przetestowany dermatologicznie | Nakładka ochronna 90 x 200 cm</t>
  </si>
  <si>
    <t>B07D3XM1NG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</si>
</sst>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715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715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905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905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1435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5143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0075"/>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0075"/>
        </a:xfrm>
        <a:prstGeom prst="rect"/>
        <a:ln/>
      </xdr:spPr>
    </xdr:pic>
    <xdr:clientData fLocksWithSheet="true" fPrintsWithSheet="true"/>
  </xdr:oneCellAnchor>
  <xdr:oneCellAnchor>
    <xdr:from>
      <xdr:col>1</xdr:col>
      <xdr:colOff>381000</xdr:colOff>
      <xdr:row>47</xdr:row>
      <xdr:rowOff>171450</xdr:rowOff>
    </xdr:from>
    <xdr:ext cx="609600" cy="600075"/>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007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2ARGOLO" Type="http://schemas.openxmlformats.org/officeDocument/2006/relationships/hyperlink" TargetMode="External"></Relationship><Relationship Id="rId3" Target="https://www.google.pl/search?q=Papierowe+serwetki+do+decoupage.+33+x+33+cm.+20+sztuk+w+opakowaniu.+Model+Robin" Type="http://schemas.openxmlformats.org/officeDocument/2006/relationships/hyperlink" TargetMode="External"></Relationship><Relationship Id="rId4" Target="https://www.amazon.pl/dp/B0FJKS14PK" Type="http://schemas.openxmlformats.org/officeDocument/2006/relationships/hyperlink" TargetMode="External"></Relationship><Relationship Id="rId5" Target="https://www.google.pl/search?q=Obrus+na+Bo%C5%BCe+Narodzenie%2C+bie%C5%BCnik+z+w%C5%82%C3%B3kniny%2C+nowoczesny%2C+bie%C5%BCnik+na+st%C3%B3%C5%82+bo%C5%BConarodzeniowy%2C+rolka+z+fajerwerkami+i+gwiazdkami%2C+idealna+dekoracja+sto%C5%82u+na+Bo%C5%BCe+Narodzenie+%2828+cm+x+5+m%29" Type="http://schemas.openxmlformats.org/officeDocument/2006/relationships/hyperlink" TargetMode="External"></Relationship><Relationship Id="rId6" Target="https://www.amazon.pl/dp/B0CM2LV86Z" Type="http://schemas.openxmlformats.org/officeDocument/2006/relationships/hyperlink" TargetMode="External"></Relationship><Relationship Id="rId7" Target="https://www.google.pl/search?q=Twillie+2+sztuki%2C+wodoodporna%2C+30+x+60%2C+certyfikat+Oeko+Tex%C2%AE%2C+antyroztocza%2C+wyprodukowano+w+Europie%2C+100%25+mikrofibra%2C+oddychaj%C4%85ca%2C+bardzo+cienka%2C+bardzo+mi%C4%99kka%2C+z+zamkiem+b%C5%82yskawicznym+30+x+60+cm" Type="http://schemas.openxmlformats.org/officeDocument/2006/relationships/hyperlink" TargetMode="External"></Relationship><Relationship Id="rId8" Target="https://www.amazon.pl/dp/B01M165739" Type="http://schemas.openxmlformats.org/officeDocument/2006/relationships/hyperlink" TargetMode="External"></Relationship><Relationship Id="rId9" Target="https://www.google.pl/search?q=PONY+DANCE+Zas%C5%82ona+zaciemniaj%C4%85ca+do+sypialni+-+termiczna+zas%C5%82ona+zaciemniaj%C4%85ca%2C+sprzedawana+po+1+panel.+1+St%C3%BCck%7C+H180xB140+cm+czerwony" Type="http://schemas.openxmlformats.org/officeDocument/2006/relationships/hyperlink" TargetMode="External"></Relationship><Relationship Id="rId10" Target="https://www.amazon.pl/dp/B0FPWVYYVF" Type="http://schemas.openxmlformats.org/officeDocument/2006/relationships/hyperlink" TargetMode="External"></Relationship><Relationship Id="rId11" Target="https://www.google.pl/search?q=Dywan+do+pokoju+dzieci%C4%99cego%2C+mi%C4%99kki%2C+pluszowy+dywan+dla+niemowl%C4%85t%2C+ABC%2C+prostok%C4%85tny%2C+z+alfabetem%2C+dla+dzieci%2C+do+klasy%2C+pokoju+zabaw%2C+sypialni%2C+pokoju+dzieci%C4%99cego%2C+140+x+200+cm" Type="http://schemas.openxmlformats.org/officeDocument/2006/relationships/hyperlink" TargetMode="External"></Relationship><Relationship Id="rId12" Target="https://www.amazon.pl/dp/B0CKXZY8V6" Type="http://schemas.openxmlformats.org/officeDocument/2006/relationships/hyperlink" TargetMode="External"></Relationship><Relationship Id="rId13"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14" Target="https://www.amazon.pl/dp/B0DK9DVFDH" Type="http://schemas.openxmlformats.org/officeDocument/2006/relationships/hyperlink" TargetMode="External"></Relationship><Relationship Id="rId15" Target="https://www.google.pl/search?q=EMME+Komplet+po%C5%9Bcieli%2C+puszysta%2C+mi%C4%99kka%2C+ciep%C5%82a+po%C5%9Bciel%2C+poszewka+na+poduszk%C4%99%2C+ciemnoszara%2C+135+x+200+cm+135%2A200%2B80%2A80cm+ciemnoszary" Type="http://schemas.openxmlformats.org/officeDocument/2006/relationships/hyperlink" TargetMode="External"></Relationship><Relationship Id="rId16" Target="https://www.amazon.pl/dp/B0D17VMS1M" Type="http://schemas.openxmlformats.org/officeDocument/2006/relationships/hyperlink" TargetMode="External"></Relationship><Relationship Id="rId17" Target="https://www.google.pl/search?q=Siatka+przeciws%C5%82oneczna%2C+85%25+tkanina+szklarniowa%2C+tkanina+przeciws%C5%82oneczna%2C+bia%C5%82a%2C+5+x+6+m%2C+siatka+przeciws%C5%82oneczna+do+ro%C5%9Blin+ogrodowych%2C+kurnika%2C+wiata" Type="http://schemas.openxmlformats.org/officeDocument/2006/relationships/hyperlink" TargetMode="External"></Relationship><Relationship Id="rId18" Target="https://www.amazon.pl/dp/B0DZXB94GZ" Type="http://schemas.openxmlformats.org/officeDocument/2006/relationships/hyperlink" TargetMode="External"></Relationship><Relationship Id="rId19" Target="https://www.google.pl/search?q=DONAMA+Poduszka+pod+g%C5%82ow%C4%99+z+pianki+memory%2C+ergonomiczna+poduszka+na+boki%2C+%C5%9Bpi%C4%85ce+plecy+i+brzuch" Type="http://schemas.openxmlformats.org/officeDocument/2006/relationships/hyperlink" TargetMode="External"></Relationship><Relationship Id="rId20" Target="https://www.amazon.pl/dp/B0C6JR1571" Type="http://schemas.openxmlformats.org/officeDocument/2006/relationships/hyperlink" TargetMode="External"></Relationship><Relationship Id="rId21" Target="https://www.google.pl/search?q=Homyrium+-+poduszka+z+puchem+80x80%2C+poduszka+pod+g%C5%82ow%C4%99+80x80+z+puchem+i+pi%C3%B3rami%2C+tr%C3%B3jkomorowa+poduszka%2C+WYPE%C5%81NIENIE%3A+na+zewn%C4%85trz+90%25+puch+%2F+10%25+pi%C3%B3ra%3B+wewn%C4%85trz+100%25+pi%C3%B3ra%2C+100%25+bawe%C5%82niany+pokrowiec+80+x+80+cm-1100g+1+szt.+w+opakowaniu" Type="http://schemas.openxmlformats.org/officeDocument/2006/relationships/hyperlink" TargetMode="External"></Relationship><Relationship Id="rId22" Target="https://www.amazon.pl/dp/B0C4YD9L3C" Type="http://schemas.openxmlformats.org/officeDocument/2006/relationships/hyperlink" TargetMode="External"></Relationship><Relationship Id="rId23" Target="https://www.google.pl/search?q=liveryde+Ersatz+Kompatibel+mit+Honiture+G20+%2F+G20+Pro%2C+f%C3%BCr+Airzeen+G20+Pro%2C+f%C3%BCr+Laresar+Evol+3+%2F+3S+Staubsaugerroboter%2C+1+Hauptb%C3%BCrste%2C+4+Seitenb%C3%BCrsten%2C+4+Hepa-Filter%2C+2+Wischt%C3%BCcher+Zubeh%C3%B6r+Ersatzteile" Type="http://schemas.openxmlformats.org/officeDocument/2006/relationships/hyperlink" TargetMode="External"></Relationship><Relationship Id="rId24" Target="https://www.amazon.pl/dp/B0CBLS2TD1" Type="http://schemas.openxmlformats.org/officeDocument/2006/relationships/hyperlink" TargetMode="External"></Relationship><Relationship Id="rId25" Target="https://www.google.pl/search?q=MUSOLEI+Duschvorh%C3%A4nge+180X180+Meer+Schildkr%C3%B6te+Duschvorhang+3D-Druck+Badewanne-Vorhang+Anti-Schimmel+Wasserabweisende+Duschvorh%C3%A4nge+mit+Ringen+waschbare+Badezimmer-Vorh%C3%A4nge%2C+Schildkr%C3%B6te" Type="http://schemas.openxmlformats.org/officeDocument/2006/relationships/hyperlink" TargetMode="External"></Relationship><Relationship Id="rId26" Target="https://www.amazon.pl/dp/B0BFW2HW48" Type="http://schemas.openxmlformats.org/officeDocument/2006/relationships/hyperlink" TargetMode="External"></Relationship><Relationship Id="rId27" Target="https://www.google.pl/search?q=BEDSURE+Po%C5%9Bciel+155+x+220+cm%2C+bawe%C5%82na%2C+bia%C5%82a%2C+komplet+po%C5%9Bcieli+155+x+220+cm%2C+3-cz%C4%99%C5%9Bciowy+zestaw+z+2+poszewkami+na+poduszk%C4%99+80+x+80+cm%2C+z+zamkiem+b%C5%82yskawicznym+Oeko-TEX+155+x+220+cm+bia%C5%82y" Type="http://schemas.openxmlformats.org/officeDocument/2006/relationships/hyperlink" TargetMode="External"></Relationship><Relationship Id="rId28" Target="https://www.amazon.pl/dp/B0GGGZLHDC" Type="http://schemas.openxmlformats.org/officeDocument/2006/relationships/hyperlink" TargetMode="External"></Relationship><Relationship Id="rId29" Target="https://www.google.pl/search?q=Wycieraczka" Type="http://schemas.openxmlformats.org/officeDocument/2006/relationships/hyperlink" TargetMode="External"></Relationship><Relationship Id="rId30" Target="https://www.amazon.pl/dp/B07Y4PX6SF" Type="http://schemas.openxmlformats.org/officeDocument/2006/relationships/hyperlink" TargetMode="External"></Relationship><Relationship Id="rId31" Target="https://www.google.pl/search?q=THXSILK+22+Momme+jedwabna+poszewka+na+poduszk%C4%99+-+100%25+jedwab+poszewka+na+poduszk%C4%99+poszewka+na+poduszk%C4%99+na+sof%C4%99+-+zamek+b%C5%82yskawiczny+zapobiegaj%C4%85cy+roztoczom+jedwabna+poszewka+na+poduszk%C4%99+-+z%C5%82ota+50+x+75+cm" Type="http://schemas.openxmlformats.org/officeDocument/2006/relationships/hyperlink" TargetMode="External"></Relationship><Relationship Id="rId32" Target="https://www.amazon.pl/dp/B0DM4X9PS4" Type="http://schemas.openxmlformats.org/officeDocument/2006/relationships/hyperlink" TargetMode="External"></Relationship><Relationship Id="rId33" Target="https://www.google.pl/search?q=Enyhom+2-cz%C4%99%C5%9Bciowy+zestaw+dywanik%C3%B3w+%C5%82azienkowych+z+mikrofibry%2C+ciemnoszary%2C+antypo%C5%9Blizgowy%2C+ch%C5%82onny%2C+mi%C4%99kki%2C+nadaje+si%C4%99+do+prania+w+pralce%2C+45x65+cm+%2B+45x120+cm+45+x+65+%2B+45+x+120+cm+ciemnoszary" Type="http://schemas.openxmlformats.org/officeDocument/2006/relationships/hyperlink" TargetMode="External"></Relationship><Relationship Id="rId34" Target="https://www.amazon.pl/dp/B0CHMQ1HWF" Type="http://schemas.openxmlformats.org/officeDocument/2006/relationships/hyperlink" TargetMode="External"></Relationship><Relationship Id="rId35" Target="https://www.google.pl/search?q=Stoper+przeci%C4%85g%C3%B3w+do+drzwi%2C+94+cm%2C+uszczelka+do+drzwi%2C+stoper+przeci%C4%85g%C3%B3w+z+podw%C3%B3jn%C4%85+uszczelk%C4%85%2C+stoper+do+drzwi%2C+blokada+ha%C5%82asu%2C+ochrona+przed+przeci%C4%85giem+i+stoperem+powietrza+%28kolor+szary%29" Type="http://schemas.openxmlformats.org/officeDocument/2006/relationships/hyperlink" TargetMode="External"></Relationship><Relationship Id="rId36" Target="https://www.amazon.pl/dp/B0DYJJS5L3" Type="http://schemas.openxmlformats.org/officeDocument/2006/relationships/hyperlink" TargetMode="External"></Relationship><Relationship Id="rId37" Target="https://www.google.pl/search?q=KGORGE+Schwarz+Scheibengardinen+Kurze+Gardinen+120+cm+Hoch+Kurzvorhang+Blickdichte+Vorh%C3%A4nge+K%C3%BCche+2+St%C3%BCcke+120+x+90+cm%28HxB%29+Verdunklungsvorh%C3%A4nge+mit+%C3%96sen+W%C3%A4rmeschutzvorhang" Type="http://schemas.openxmlformats.org/officeDocument/2006/relationships/hyperlink" TargetMode="External"></Relationship><Relationship Id="rId38" Target="https://www.amazon.pl/dp/B0C9HR75WW" Type="http://schemas.openxmlformats.org/officeDocument/2006/relationships/hyperlink" TargetMode="External"></Relationship><Relationship Id="rId39" Target="https://www.google.pl/search?q=Melodieux+Zas%C5%82ony+z+ta%C5%9Bm%C4%85+marszcz%C4%85c%C4%85+%28Ch%C5%82odny+szary%2C+B140+x+H210+cm+%282+Panele%29%29+Ch%C5%82odny+szary+B140+x+H245+cm+%282+Panele%29" Type="http://schemas.openxmlformats.org/officeDocument/2006/relationships/hyperlink" TargetMode="External"></Relationship><Relationship Id="rId40" Target="https://www.amazon.pl/dp/B0FN397PYC" Type="http://schemas.openxmlformats.org/officeDocument/2006/relationships/hyperlink" TargetMode="External"></Relationship><Relationship Id="rId41" Target="https://www.google.pl/search?q=Kalendarz+3D+odrywanie+2026%2C+2026%2C+notatnik+ze+%C5%9Bwiat%C5%82em+%28Christmas+House%29" Type="http://schemas.openxmlformats.org/officeDocument/2006/relationships/hyperlink" TargetMode="External"></Relationship><Relationship Id="rId42" Target="https://www.amazon.pl/dp/B0BWMT378Q" Type="http://schemas.openxmlformats.org/officeDocument/2006/relationships/hyperlink" TargetMode="External"></Relationship><Relationship Id="rId43" Target="https://www.google.pl/search?q=MIULEE+Zas%C5%82ony+lniane+z+oczkami%2C+z+woalu%2C+zas%C5%82ony+o+wygl%C4%85dzie+lnu%2C+do+salonu%2C+nowoczesne+zas%C5%82ony+okienne%2C+do+pokoju+dzieci%C4%99cego%2C+kuchni%2C+zestaw+2+sztuk%2C+140+x+260+cm%2C+kolor+naturalny+H260+x+B140+cm+%282er+Pack%29+naturalny" Type="http://schemas.openxmlformats.org/officeDocument/2006/relationships/hyperlink" TargetMode="External"></Relationship><Relationship Id="rId44" Target="https://www.amazon.pl/dp/B0FBS9S3XJ" Type="http://schemas.openxmlformats.org/officeDocument/2006/relationships/hyperlink" TargetMode="External"></Relationship><Relationship Id="rId45" Target="https://www.google.pl/search?q=Pokrowce+na+grilla+gazowego%2C+odporne+na+warunki+atmosferyczne%2C+tkanina+Oxford+420D%2C+uniwersalna+os%C5%82ona+grilla%2C+ochrona+grilla+przed+rdz%C4%85+i+ple%C5%9Bni%C4%85%2C+do+pieca+do+pizzy+Cozze%2C+czarna+%28S%3A+58+x+58+x+S%3A58%2A58%2A28cm" Type="http://schemas.openxmlformats.org/officeDocument/2006/relationships/hyperlink" TargetMode="External"></Relationship><Relationship Id="rId46" Target="https://www.amazon.pl/dp/B0853BFVVD" Type="http://schemas.openxmlformats.org/officeDocument/2006/relationships/hyperlink" TargetMode="External"></Relationship><Relationship Id="rId47" Target="https://www.google.pl/search?q=Utopia+Bedding+-+Spannbettlaken+160x200cm+-+Beige+-+Oeko-Tex+Zertifiziertes+Geb%C3%BCrstete+Polyester-Mikrofaser+Spannbetttuch+-+35+cm+Tiefe+Tasche" Type="http://schemas.openxmlformats.org/officeDocument/2006/relationships/hyperlink" TargetMode="External"></Relationship><Relationship Id="rId48" Target="https://www.amazon.pl/dp/B0FY2T5WST" Type="http://schemas.openxmlformats.org/officeDocument/2006/relationships/hyperlink" TargetMode="External"></Relationship><Relationship Id="rId49" Target="https://www.google.pl/search?q=Mata+wej%C5%9Bciowa+do+wewn%C4%85trz+i+na+zewn%C4%85trz+60x90+cm+-+Antypo%C5%9Blizgowa+i+ch%C5%82onna+mata+wej%C5%9Bciowa%2C+certyfikat+Oeko-Tex+-+Zatrzymuje+brud+i+wilgo%C4%87+-+Mo%C5%BCna+pra%C4%87+w+pralce+-+Wz%C3%B3r+t%C4%99czy+-+Br%C4%85zowy+Br%C4%85zowy+60+x+90+cm" Type="http://schemas.openxmlformats.org/officeDocument/2006/relationships/hyperlink" TargetMode="External"></Relationship><Relationship Id="rId50" Target="https://www.amazon.pl/dp/B0FY2RTGBZ" Type="http://schemas.openxmlformats.org/officeDocument/2006/relationships/hyperlink" TargetMode="External"></Relationship><Relationship Id="rId51" Target="https://www.google.pl/search?q=Mata+wej%C5%9Bciowa+do+wewn%C4%85trz+i+na+zewn%C4%85trz+60x90+cm+-+Antypo%C5%9Blizgowa+i+ch%C5%82onna+mata+wej%C5%9Bciowa%2C+certyfikat+Oeko-Tex+-+Zatrzymuje+brud+i+wilgo%C4%87+-+Mo%C5%BCna+pra%C4%87+w+pralce+-+Wz%C3%B3r+t%C4%99czy+-+Br%C4%85zowy+Br%C4%85zowy+60+x+90+cm" Type="http://schemas.openxmlformats.org/officeDocument/2006/relationships/hyperlink" TargetMode="External"></Relationship><Relationship Id="rId52" Target="https://www.amazon.pl/dp/B0CV9VWNZP" Type="http://schemas.openxmlformats.org/officeDocument/2006/relationships/hyperlink" TargetMode="External"></Relationship><Relationship Id="rId53" Target="https://www.google.pl/search?q=Pokrowiec+Na+Materac%3A+Bambusowy+Pokrowiec+Na+Materac+O+Wymiarach+135+x+190+cm+I+G%C5%82%C4%99boko%C5%9Bci+Do+30+cm+Z+Okr%C4%85g%C5%82%C4%85+Gumk%C4%85+135+x+190+x+30+cm" Type="http://schemas.openxmlformats.org/officeDocument/2006/relationships/hyperlink" TargetMode="External"></Relationship><Relationship Id="rId54" Target="https://www.amazon.pl/dp/B0FN72HKR2" Type="http://schemas.openxmlformats.org/officeDocument/2006/relationships/hyperlink" TargetMode="External"></Relationship><Relationship Id="rId55" Target="https://www.google.pl/search?q=BedStory+Gel+Topper+80x200cm+H3%2FH4+aus+10cm+H%C3%B6he+Kaltschaumkern%2C+atmungsaktive+3D-Netz+Bezug%2C+Bequeme+Matratzentopper+f%C3%BCr+Boxspringbett+und+unbequemem+Betten+Schlafsofa" Type="http://schemas.openxmlformats.org/officeDocument/2006/relationships/hyperlink" TargetMode="External"></Relationship><Relationship Id="rId56" Target="https://www.amazon.pl/dp/B075JM8R1Q" Type="http://schemas.openxmlformats.org/officeDocument/2006/relationships/hyperlink" TargetMode="External"></Relationship><Relationship Id="rId57" Target="https://www.google.pl/search?q=Utopia+Bedding+Ko%C5%82dra+155+x+220+cm%2C+ca%C5%82oroczna+ko%C5%82dra+o+gramaturze+370+g%2Fm%C2%B2%2C+oddychaj%C4%85ca+ko%C5%82dra+pikowana%2C+super+mi%C4%99kka%2C+przytulna+%28granatowa%29+155+x+220+cm+Niebieski+Morski" Type="http://schemas.openxmlformats.org/officeDocument/2006/relationships/hyperlink" TargetMode="External"></Relationship><Relationship Id="rId58" Target="https://www.amazon.pl/dp/B0DH577J6L" Type="http://schemas.openxmlformats.org/officeDocument/2006/relationships/hyperlink" TargetMode="External"></Relationship><Relationship Id="rId59" Target="https://www.google.pl/search?q=Nak%C5%82adka+na+materac+60+x+120+cm%2C+wodoszczelna+nak%C5%82adka+na+materac%2C+ochrona+przed+wilgoci%C4%85%2C+podk%C5%82adka+na+materac%2C+oddychaj%C4%85ca%2C+antyalergiczna+i+przeciw+roztoczom%2C+na+%C5%82%C3%B3%C5%BCko+i+materac%2C+nadaje+si%C4%99+do+60x120+cm+-+Spannbettlaken" Type="http://schemas.openxmlformats.org/officeDocument/2006/relationships/hyperlink" TargetMode="External"></Relationship><Relationship Id="rId60" Target="https://www.amazon.pl/dp/B0CLV15W1B" Type="http://schemas.openxmlformats.org/officeDocument/2006/relationships/hyperlink" TargetMode="External"></Relationship><Relationship Id="rId61" Target="https://www.google.pl/search?q=Maty+sensoryczne+dla+niemowl%C4%85t+%7C+zestaw+16+mat+sensorycznych+Montessori%2C+materia%C5%82+ergoterapii+itd.+%7C+maty+sensoryczne+%7C+dotykowa+gra+pami%C4%99ci+dla+dzieci+%7C+maty+sensoryczne+dla+dzieci+%7C+maty+sensoryczne+Square" Type="http://schemas.openxmlformats.org/officeDocument/2006/relationships/hyperlink" TargetMode="External"></Relationship><Relationship Id="rId62" Target="https://www.amazon.pl/dp/B0CLFYVQ2P" Type="http://schemas.openxmlformats.org/officeDocument/2006/relationships/hyperlink" TargetMode="External"></Relationship><Relationship Id="rId63" Target="https://www.google.pl/search?q=EMEMA+Sheer+zestaw+2+prze%C5%9Bwituj%C4%85cych+zas%C5%82on+z+woalu%2C+z+ta%C5%9Bm%C4%85+marszcz%C4%85c%C4%85%2C+prze%C5%BAroczyste+zas%C5%82ony+z+woalu%2C+poliestru%2C+do+salonu%2C+przewiewne%2C+dekoracyjne+zas%C5%82ony+do+sypialni%2C+140+x+300+%28wys.szer.%29%2C+bia%C5%82e" Type="http://schemas.openxmlformats.org/officeDocument/2006/relationships/hyperlink" TargetMode="External"></Relationship><Relationship Id="rId64" Target="https://www.amazon.pl/dp/B09LTP2VNF" Type="http://schemas.openxmlformats.org/officeDocument/2006/relationships/hyperlink" TargetMode="External"></Relationship><Relationship Id="rId65"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66" Target="https://www.amazon.pl/dp/B0BN13BX6D" Type="http://schemas.openxmlformats.org/officeDocument/2006/relationships/hyperlink" TargetMode="External"></Relationship><Relationship Id="rId67" Target="https://www.google.pl/search?q=Granbest+Zestaw+4+pokrowc%C3%B3w+na+krzes%C5%82a+do+jadalni%2C+wodoszczelne%2C+do+jadalni%2C+zdejmowane%2C+na+bankiet%2C+do+kuchni%2C+na+imprez%C4%99+%28zestaw+4+szt.%2C+szare%29" Type="http://schemas.openxmlformats.org/officeDocument/2006/relationships/hyperlink" TargetMode="External"></Relationship><Relationship Id="rId68" Target="https://www.amazon.pl/dp/B0DQSWNHSD" Type="http://schemas.openxmlformats.org/officeDocument/2006/relationships/hyperlink" TargetMode="External"></Relationship><Relationship Id="rId69" Target="https://www.google.pl/search?q=HOMFINE+zmywalny+salon+dywan+z+kr%C3%B3tkim+ko%C5%82nierzem+puszysty+antypo%C5%9Blizgowy+nowoczesny+dywan%2C+sypialnia+i+jadalnia%2C+mi%C4%99kki+materia%C5%82+g%C4%85bkowy%2C+ultra+mi%C4%99kki+i+trwa%C5%82y%2C+geometryczny+abstrakcyjny+wz%C3%B3r%2C+szary" Type="http://schemas.openxmlformats.org/officeDocument/2006/relationships/hyperlink" TargetMode="External"></Relationship><Relationship Id="rId70" Target="https://www.amazon.pl/dp/B0F43N49M4" Type="http://schemas.openxmlformats.org/officeDocument/2006/relationships/hyperlink" TargetMode="External"></Relationship><Relationship Id="rId71" Target="https://www.google.pl/search?q=MYCARBON+Magnetyczna+moskitiera+na+drzwi+130x210cm+Czarny+130x210cm+1" Type="http://schemas.openxmlformats.org/officeDocument/2006/relationships/hyperlink" TargetMode="External"></Relationship><Relationship Id="rId72" Target="https://www.amazon.pl/dp/B0C5N69BGX" Type="http://schemas.openxmlformats.org/officeDocument/2006/relationships/hyperlink" TargetMode="External"></Relationship><Relationship Id="rId73" Target="https://www.google.pl/search?q=Ochraniacz+na+Materac+90+x+190+Dopasowane+Prze%C5%9Bcierad%C5%82a+Bawe%C5%82niany+Pokrowiec+na+Materac+Wodoszczelna+100%25+Wodoodporny+Nak%C5%82adka+na+Materac+Antyalergiczna+Higieniczny+i+Oddychaj%C4%85cy+Pokrowiec+90x190+cm+Dopasowane+Prze%C5%9Bcierad%C5%82a" Type="http://schemas.openxmlformats.org/officeDocument/2006/relationships/hyperlink" TargetMode="External"></Relationship><Relationship Id="rId74" Target="https://www.amazon.pl/dp/B0D1TC2SV9" Type="http://schemas.openxmlformats.org/officeDocument/2006/relationships/hyperlink" TargetMode="External"></Relationship><Relationship Id="rId75" Target="https://www.google.pl/search?q=Vielit+Zestaw+2+satynowych+poszewek+na+poduszk%C4%99+40+x+80+cm%2C+mi%C4%99kkie%2C+jak+jedwabne+poszewki+40+x+80%2C+lepsza+piel%C4%99gnacja+ni%C5%BC+jedwabna+poszewka+na+poduszk%C4%99%2C+satynowa+poszewka+na+poduszk%C4%99+do+w%C5%82os%C3%B3w+i+2-Czarny+40x80cm" Type="http://schemas.openxmlformats.org/officeDocument/2006/relationships/hyperlink" TargetMode="External"></Relationship><Relationship Id="rId76" Target="https://www.amazon.pl/dp/B0D1Y3TSB1" Type="http://schemas.openxmlformats.org/officeDocument/2006/relationships/hyperlink" TargetMode="External"></Relationship><Relationship Id="rId77" Target="https://www.google.pl/search?q=EMEMA+poszewki+na+poduszki+sztruksowe+kwadratowe+do+domu%2C+mi%C4%99kkie+w+paski%2C+do+sofy%2C+kanapy%2C+sypialni%2C+dekoracyjne+poszewki+na+poduszki%2C+18x18+cali+45x45+cm%2C+zestaw+2%2C+zielone+fasola+45+x+45+cm%2C+2+sztuki+fasolowa+ziele%C5%84" Type="http://schemas.openxmlformats.org/officeDocument/2006/relationships/hyperlink" TargetMode="External"></Relationship><Relationship Id="rId78" Target="https://www.amazon.pl/dp/B0DM2BDN57" Type="http://schemas.openxmlformats.org/officeDocument/2006/relationships/hyperlink" TargetMode="External"></Relationship><Relationship Id="rId79" Target="https://www.google.pl/search?q=Podw%C3%B3jny+materac+90+x+200+cm%2C+bardzo+mi%C4%99kki+materac+z+mikrofibry%2C+antyalergiczny+i+%C5%82atwy+do+czyszczenia+90x200cm" Type="http://schemas.openxmlformats.org/officeDocument/2006/relationships/hyperlink" TargetMode="External"></Relationship><Relationship Id="rId80" Target="https://www.amazon.pl/dp/B0F2GS8WW9" Type="http://schemas.openxmlformats.org/officeDocument/2006/relationships/hyperlink" TargetMode="External"></Relationship><Relationship Id="rId81" Target="https://www.google.pl/search?q=Mieszanka+bambusa+i+bawe%C5%82ny%2C+narzuta+170+x+230+cm%2C+antracyt" Type="http://schemas.openxmlformats.org/officeDocument/2006/relationships/hyperlink" TargetMode="External"></Relationship><Relationship Id="rId82" Target="https://www.amazon.pl/dp/B0C9QPB878" Type="http://schemas.openxmlformats.org/officeDocument/2006/relationships/hyperlink" TargetMode="External"></Relationship><Relationship Id="rId83" Target="https://www.google.pl/search?q=Dekoracyjna+mata+wej%C5%9Bciowa+%C5%82api%C4%85ca+brud+do+u%C5%BCytku+na+zewn%C4%85trz+-+Pralny+antypo%C5%9Blizgowy%2C+ch%C5%82onny+dywanik+wej%C5%9Bciowy+-+Bia%C5%82y%2C+40x80+cm" Type="http://schemas.openxmlformats.org/officeDocument/2006/relationships/hyperlink" TargetMode="External"></Relationship><Relationship Id="rId84" Target="https://www.amazon.pl/dp/B0C9QRNLC7" Type="http://schemas.openxmlformats.org/officeDocument/2006/relationships/hyperlink" TargetMode="External"></Relationship><Relationship Id="rId85" Target="https://www.google.pl/search?q=wycieraczka+wewn%C4%99trzna+Bo%C5%BConarodzeniowa+wycieraczka+powitalna+mata+pod%C5%82ogowa+antypo%C5%9Blizgowa+%C5%82apacz+brudu+trwa%C5%82a+wycieraczka+z+gumowym+podk%C5%82adem+dekoracja+imprezowa+elementy+bo%C5%BConarodzeniowe" Type="http://schemas.openxmlformats.org/officeDocument/2006/relationships/hyperlink" TargetMode="External"></Relationship><Relationship Id="rId86" Target="https://www.amazon.pl/dp/B0DXV1WHXB" Type="http://schemas.openxmlformats.org/officeDocument/2006/relationships/hyperlink" TargetMode="External"></Relationship><Relationship Id="rId87" Target="https://www.google.pl/search?q=Dreamzie+-+Zestaw+2+ochraniaczy+na+poduszki+50x70+cm+-+Poszewka+na+poduszk%C4%99+50x70+dla+alergik%C3%B3w+-+Pokrowiec+przeciw+roztoczom+Mo%C5%BCna+pra%C4%87+w+95%C2%B0C+50+x+70+cm" Type="http://schemas.openxmlformats.org/officeDocument/2006/relationships/hyperlink" TargetMode="External"></Relationship><Relationship Id="rId88" Target="https://www.amazon.pl/dp/B08YP3J1WJ" Type="http://schemas.openxmlformats.org/officeDocument/2006/relationships/hyperlink" TargetMode="External"></Relationship><Relationship Id="rId89" Target="https://www.google.pl/search?q=Moskitiera+magnetyczna+na+drzwi%2C+ochrona+przed+owadami%2C+r%C3%B3%C5%BCne+rozmiary%2C+105+x+205+cm%2C+zas%C5%82ona+magnetyczna+jest+idealna+na+drzwi+balkonowe%2C+do+salonu+i+drzwi+tarasowych%2C+dziecinnie+%C5%82atwy+monta%C5%BC+na+klej+105+x+205+cm+bia%C5%82e+paski" Type="http://schemas.openxmlformats.org/officeDocument/2006/relationships/hyperlink" TargetMode="External"></Relationship><Relationship Id="rId90" Target="https://www.amazon.pl/dp/B0CBTXRJ3J" Type="http://schemas.openxmlformats.org/officeDocument/2006/relationships/hyperlink" TargetMode="External"></Relationship><Relationship Id="rId91" Target="https://www.google.pl/search?q=Okr%C4%85g%C5%82y+dywanik%2C+Bo%C5%BCe+Narodzenie%2C+dekoracyjny+dywan%2C+antypo%C5%9Blizgowy+Merry+Christmas+wewn%C4%99trzny+dekoracyjny+dywan+czerwony+przedpok%C3%B3j+p%C5%82atek+%C5%9Bniegu+nowoczesny+dywan+120+cm+120+x+120+cm+czerwony+i+zielony" Type="http://schemas.openxmlformats.org/officeDocument/2006/relationships/hyperlink" TargetMode="External"></Relationship><Relationship Id="rId92" Target="https://www.amazon.pl/dp/B0CBTY4DWD" Type="http://schemas.openxmlformats.org/officeDocument/2006/relationships/hyperlink" TargetMode="External"></Relationship><Relationship Id="rId93" Target="https://www.google.pl/search?q=Okr%C4%85g%C5%82y+dywanik%2C+Bo%C5%BCe+Narodzenie%2C+dekoracyjny+dywan%2C+antypo%C5%9Blizgowy+Merry+Christmas+wewn%C4%99trzny+dekoracyjny+dywan+czerwony+przedpok%C3%B3j+p%C5%82atek+%C5%9Bniegu+nowoczesny+dywan+120+cm+120+x+120+cm+czerwony+i+zielony" Type="http://schemas.openxmlformats.org/officeDocument/2006/relationships/hyperlink" TargetMode="External"></Relationship><Relationship Id="rId94" Target="https://www.amazon.pl/dp/B0C1SBJDCH" Type="http://schemas.openxmlformats.org/officeDocument/2006/relationships/hyperlink" TargetMode="External"></Relationship><Relationship Id="rId95" Target="https://www.google.pl/search?q=Utopia+Bedding+Arkusz+z+rogami+Dwa+podw%C3%B3jne+kwadratowe+-+160x200cm+-+Bordeaux+160+x+200+cm+Bordo" Type="http://schemas.openxmlformats.org/officeDocument/2006/relationships/hyperlink" TargetMode="External"></Relationship><Relationship Id="rId96" Target="https://www.amazon.pl/dp/B0BVR86X69" Type="http://schemas.openxmlformats.org/officeDocument/2006/relationships/hyperlink" TargetMode="External"></Relationship><Relationship Id="rId97"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98" Target="https://www.amazon.pl/dp/B0DSD2BQLN" Type="http://schemas.openxmlformats.org/officeDocument/2006/relationships/hyperlink" TargetMode="External"></Relationship><Relationship Id="rId99" Target="https://www.google.pl/search?q=MeMoreCool+Sztruksowa+sofa+dzieci%C4%99ca%2C+sofa+do+zabawy%2C+sofa+dzieci%C4%99ca%2C+rozk%C5%82adana+sofa+dzieci%C4%99ca%2C+rozk%C5%82adana%2C+%C5%82%C3%B3%C5%BCko+pod%C5%82ogowe%2C+rozk%C5%82adana+sofa+do+pokoju+zabaw%2C+niebieska" Type="http://schemas.openxmlformats.org/officeDocument/2006/relationships/hyperlink" TargetMode="External"></Relationship><Relationship Id="rId100" Target="https://www.amazon.pl/dp/B07FTC99V5" Type="http://schemas.openxmlformats.org/officeDocument/2006/relationships/hyperlink" TargetMode="External"></Relationship><Relationship Id="rId101"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102" Target="https://www.amazon.pl/dp/B07D3XM1NG" Type="http://schemas.openxmlformats.org/officeDocument/2006/relationships/hyperlink" TargetMode="External"></Relationship><Relationship Id="rId103"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120</v>
      </c>
      <c r="I3" s="5">
        <v>27.99</v>
      </c>
      <c r="J3" s="5">
        <v>17.64</v>
      </c>
      <c r="K3" s="5">
        <v>2.52</v>
      </c>
    </row>
    <row r="4" ht="80" customHeight="true">
      <c r="B4" s="2"/>
      <c r="C4" s="2" t="s">
        <v>10</v>
      </c>
      <c r="D4" s="2" t="s">
        <v>11</v>
      </c>
      <c r="E4" s="3" t="s">
        <v>14</v>
      </c>
      <c r="F4" s="4" t="s">
        <v>15</v>
      </c>
      <c r="G4" s="2">
        <v>52</v>
      </c>
      <c r="H4" s="2">
        <v>70</v>
      </c>
      <c r="I4" s="5">
        <v>25.01</v>
      </c>
      <c r="J4" s="5">
        <v>117.02</v>
      </c>
      <c r="K4" s="5">
        <v>2.25</v>
      </c>
    </row>
    <row r="5" ht="80" customHeight="true">
      <c r="B5" s="2"/>
      <c r="C5" s="2" t="s">
        <v>10</v>
      </c>
      <c r="D5" s="2" t="s">
        <v>11</v>
      </c>
      <c r="E5" s="3" t="s">
        <v>16</v>
      </c>
      <c r="F5" s="4" t="s">
        <v>17</v>
      </c>
      <c r="G5" s="2">
        <v>1</v>
      </c>
      <c r="H5" s="2">
        <v>120</v>
      </c>
      <c r="I5" s="5">
        <v>64.67</v>
      </c>
      <c r="J5" s="5">
        <v>5.84</v>
      </c>
      <c r="K5" s="5">
        <v>5.84</v>
      </c>
    </row>
    <row r="6" ht="80" customHeight="true">
      <c r="B6" s="2"/>
      <c r="C6" s="2" t="s">
        <v>10</v>
      </c>
      <c r="D6" s="2" t="s">
        <v>11</v>
      </c>
      <c r="E6" s="3" t="s">
        <v>18</v>
      </c>
      <c r="F6" s="4" t="s">
        <v>19</v>
      </c>
      <c r="G6" s="2">
        <v>1</v>
      </c>
      <c r="H6" s="2">
        <v>770</v>
      </c>
      <c r="I6" s="5">
        <v>65.86</v>
      </c>
      <c r="J6" s="5">
        <v>5.92</v>
      </c>
      <c r="K6" s="5">
        <v>5.92</v>
      </c>
    </row>
    <row r="7" ht="80" customHeight="true">
      <c r="B7" s="2"/>
      <c r="C7" s="2" t="s">
        <v>10</v>
      </c>
      <c r="D7" s="2" t="s">
        <v>11</v>
      </c>
      <c r="E7" s="3" t="s">
        <v>20</v>
      </c>
      <c r="F7" s="4" t="s">
        <v>21</v>
      </c>
      <c r="G7" s="2">
        <v>1</v>
      </c>
      <c r="H7" s="2">
        <v>3180</v>
      </c>
      <c r="I7" s="5">
        <v>243.03</v>
      </c>
      <c r="J7" s="5">
        <v>21.85</v>
      </c>
      <c r="K7" s="5">
        <v>21.85</v>
      </c>
    </row>
    <row r="8" ht="80" customHeight="true">
      <c r="B8" s="2"/>
      <c r="C8" s="2" t="s">
        <v>10</v>
      </c>
      <c r="D8" s="2" t="s">
        <v>11</v>
      </c>
      <c r="E8" s="3" t="s">
        <v>22</v>
      </c>
      <c r="F8" s="4" t="s">
        <v>23</v>
      </c>
      <c r="G8" s="2">
        <v>1</v>
      </c>
      <c r="H8" s="2">
        <v>800</v>
      </c>
      <c r="I8" s="5">
        <v>66.33</v>
      </c>
      <c r="J8" s="5">
        <v>5.96</v>
      </c>
      <c r="K8" s="5">
        <v>5.96</v>
      </c>
    </row>
    <row r="9" ht="80" customHeight="true">
      <c r="B9" s="2"/>
      <c r="C9" s="2" t="s">
        <v>10</v>
      </c>
      <c r="D9" s="2" t="s">
        <v>11</v>
      </c>
      <c r="E9" s="3" t="s">
        <v>24</v>
      </c>
      <c r="F9" s="4" t="s">
        <v>25</v>
      </c>
      <c r="G9" s="2">
        <v>1</v>
      </c>
      <c r="H9" s="2">
        <v>900</v>
      </c>
      <c r="I9" s="5">
        <v>50.31</v>
      </c>
      <c r="J9" s="5">
        <v>4.52</v>
      </c>
      <c r="K9" s="5">
        <v>4.52</v>
      </c>
    </row>
    <row r="10" ht="80" customHeight="true">
      <c r="B10" s="2"/>
      <c r="C10" s="2" t="s">
        <v>10</v>
      </c>
      <c r="D10" s="2" t="s">
        <v>11</v>
      </c>
      <c r="E10" s="3" t="s">
        <v>26</v>
      </c>
      <c r="F10" s="4" t="s">
        <v>27</v>
      </c>
      <c r="G10" s="2">
        <v>1</v>
      </c>
      <c r="H10" s="2">
        <v>1600</v>
      </c>
      <c r="I10" s="5">
        <v>93.72</v>
      </c>
      <c r="J10" s="5">
        <v>8.43</v>
      </c>
      <c r="K10" s="5">
        <v>8.43</v>
      </c>
    </row>
    <row r="11" ht="80" customHeight="true">
      <c r="B11" s="2"/>
      <c r="C11" s="2" t="s">
        <v>10</v>
      </c>
      <c r="D11" s="2" t="s">
        <v>11</v>
      </c>
      <c r="E11" s="3" t="s">
        <v>28</v>
      </c>
      <c r="F11" s="4" t="s">
        <v>29</v>
      </c>
      <c r="G11" s="2">
        <v>1</v>
      </c>
      <c r="H11" s="2">
        <v>1110</v>
      </c>
      <c r="I11" s="5">
        <v>71.57</v>
      </c>
      <c r="J11" s="5">
        <v>6.43</v>
      </c>
      <c r="K11" s="5">
        <v>6.43</v>
      </c>
    </row>
    <row r="12" ht="80" customHeight="true">
      <c r="B12" s="2"/>
      <c r="C12" s="2" t="s">
        <v>10</v>
      </c>
      <c r="D12" s="2" t="s">
        <v>11</v>
      </c>
      <c r="E12" s="3" t="s">
        <v>30</v>
      </c>
      <c r="F12" s="4" t="s">
        <v>31</v>
      </c>
      <c r="G12" s="2">
        <v>1</v>
      </c>
      <c r="H12" s="2">
        <v>2300</v>
      </c>
      <c r="I12" s="5">
        <v>204.01</v>
      </c>
      <c r="J12" s="5">
        <v>18.36</v>
      </c>
      <c r="K12" s="5">
        <v>18.36</v>
      </c>
    </row>
    <row r="13">
      <c r="B13" s="2"/>
      <c r="C13" s="2" t="s">
        <v>10</v>
      </c>
      <c r="D13" s="2" t="s">
        <v>11</v>
      </c>
      <c r="E13" s="3" t="s">
        <v>32</v>
      </c>
      <c r="F13" s="4" t="s">
        <v>33</v>
      </c>
      <c r="G13" s="2">
        <v>1</v>
      </c>
      <c r="H13" s="2">
        <v>160</v>
      </c>
      <c r="I13" s="5">
        <v>55.85</v>
      </c>
      <c r="J13" s="5">
        <v>5.03</v>
      </c>
      <c r="K13" s="5">
        <v>5.03</v>
      </c>
    </row>
    <row r="14">
      <c r="B14" s="2"/>
      <c r="C14" s="2" t="s">
        <v>10</v>
      </c>
      <c r="D14" s="2" t="s">
        <v>11</v>
      </c>
      <c r="E14" s="3" t="s">
        <v>34</v>
      </c>
      <c r="F14" s="4" t="s">
        <v>35</v>
      </c>
      <c r="G14" s="2">
        <v>1</v>
      </c>
      <c r="H14" s="2">
        <v>300</v>
      </c>
      <c r="I14" s="5">
        <v>56.74</v>
      </c>
      <c r="J14" s="5">
        <v>5.11</v>
      </c>
      <c r="K14" s="5">
        <v>5.11</v>
      </c>
    </row>
    <row r="15" ht="80" customHeight="true">
      <c r="B15" s="2"/>
      <c r="C15" s="2" t="s">
        <v>10</v>
      </c>
      <c r="D15" s="2" t="s">
        <v>11</v>
      </c>
      <c r="E15" s="3" t="s">
        <v>36</v>
      </c>
      <c r="F15" s="4" t="s">
        <v>37</v>
      </c>
      <c r="G15" s="2">
        <v>1</v>
      </c>
      <c r="H15" s="2">
        <v>1200</v>
      </c>
      <c r="I15" s="5">
        <v>103.05</v>
      </c>
      <c r="J15" s="5">
        <v>9.29</v>
      </c>
      <c r="K15" s="5">
        <v>9.29</v>
      </c>
    </row>
    <row r="16" ht="80" customHeight="true">
      <c r="B16" s="2"/>
      <c r="C16" s="2" t="s">
        <v>10</v>
      </c>
      <c r="D16" s="2" t="s">
        <v>11</v>
      </c>
      <c r="E16" s="3" t="s">
        <v>38</v>
      </c>
      <c r="F16" s="4" t="s">
        <v>39</v>
      </c>
      <c r="G16" s="2">
        <v>1</v>
      </c>
      <c r="H16" s="2">
        <v>1680</v>
      </c>
      <c r="I16" s="5">
        <v>76.68</v>
      </c>
      <c r="J16" s="5">
        <v>6.9</v>
      </c>
      <c r="K16" s="5">
        <v>6.9</v>
      </c>
    </row>
    <row r="17" ht="80" customHeight="true">
      <c r="B17" s="2"/>
      <c r="C17" s="2" t="s">
        <v>10</v>
      </c>
      <c r="D17" s="2" t="s">
        <v>11</v>
      </c>
      <c r="E17" s="3" t="s">
        <v>40</v>
      </c>
      <c r="F17" s="4" t="s">
        <v>41</v>
      </c>
      <c r="G17" s="2">
        <v>1</v>
      </c>
      <c r="H17" s="2">
        <v>107</v>
      </c>
      <c r="I17" s="5">
        <v>96.23</v>
      </c>
      <c r="J17" s="5">
        <v>8.65</v>
      </c>
      <c r="K17" s="5">
        <v>8.65</v>
      </c>
    </row>
    <row r="18" ht="80" customHeight="true">
      <c r="B18" s="2"/>
      <c r="C18" s="2" t="s">
        <v>10</v>
      </c>
      <c r="D18" s="2" t="s">
        <v>11</v>
      </c>
      <c r="E18" s="3" t="s">
        <v>42</v>
      </c>
      <c r="F18" s="4" t="s">
        <v>43</v>
      </c>
      <c r="G18" s="2">
        <v>1</v>
      </c>
      <c r="H18" s="2">
        <v>1510</v>
      </c>
      <c r="I18" s="5">
        <v>94.49</v>
      </c>
      <c r="J18" s="5">
        <v>8.52</v>
      </c>
      <c r="K18" s="5">
        <v>8.52</v>
      </c>
    </row>
    <row r="19" ht="80" customHeight="true">
      <c r="B19" s="2"/>
      <c r="C19" s="2" t="s">
        <v>10</v>
      </c>
      <c r="D19" s="2" t="s">
        <v>11</v>
      </c>
      <c r="E19" s="3" t="s">
        <v>44</v>
      </c>
      <c r="F19" s="4" t="s">
        <v>45</v>
      </c>
      <c r="G19" s="2">
        <v>2</v>
      </c>
      <c r="H19" s="2">
        <v>50</v>
      </c>
      <c r="I19" s="5">
        <v>33.95</v>
      </c>
      <c r="J19" s="5">
        <v>6.09</v>
      </c>
      <c r="K19" s="5">
        <v>3.05</v>
      </c>
    </row>
    <row r="20">
      <c r="B20" s="2"/>
      <c r="C20" s="2" t="s">
        <v>10</v>
      </c>
      <c r="D20" s="2" t="s">
        <v>11</v>
      </c>
      <c r="E20" s="3" t="s">
        <v>46</v>
      </c>
      <c r="F20" s="4" t="s">
        <v>47</v>
      </c>
      <c r="G20" s="2">
        <v>1</v>
      </c>
      <c r="H20" s="2">
        <v>670</v>
      </c>
      <c r="I20" s="5">
        <v>85.75</v>
      </c>
      <c r="J20" s="5">
        <v>7.71</v>
      </c>
      <c r="K20" s="5">
        <v>7.71</v>
      </c>
    </row>
    <row r="21" ht="80" customHeight="true">
      <c r="B21" s="2"/>
      <c r="C21" s="2" t="s">
        <v>10</v>
      </c>
      <c r="D21" s="2" t="s">
        <v>11</v>
      </c>
      <c r="E21" s="3" t="s">
        <v>48</v>
      </c>
      <c r="F21" s="4" t="s">
        <v>49</v>
      </c>
      <c r="G21" s="2">
        <v>1</v>
      </c>
      <c r="H21" s="2">
        <v>1440</v>
      </c>
      <c r="I21" s="5">
        <v>77.28</v>
      </c>
      <c r="J21" s="5">
        <v>6.94</v>
      </c>
      <c r="K21" s="5">
        <v>6.94</v>
      </c>
    </row>
    <row r="22" ht="80" customHeight="true">
      <c r="B22" s="2"/>
      <c r="C22" s="2" t="s">
        <v>10</v>
      </c>
      <c r="D22" s="2" t="s">
        <v>11</v>
      </c>
      <c r="E22" s="3" t="s">
        <v>50</v>
      </c>
      <c r="F22" s="4" t="s">
        <v>51</v>
      </c>
      <c r="G22" s="2">
        <v>1</v>
      </c>
      <c r="H22" s="2">
        <v>300</v>
      </c>
      <c r="I22" s="5">
        <v>53.68</v>
      </c>
      <c r="J22" s="5">
        <v>4.81</v>
      </c>
      <c r="K22" s="5">
        <v>4.81</v>
      </c>
    </row>
    <row r="23" ht="80" customHeight="true">
      <c r="B23" s="2"/>
      <c r="C23" s="2" t="s">
        <v>10</v>
      </c>
      <c r="D23" s="2" t="s">
        <v>11</v>
      </c>
      <c r="E23" s="3" t="s">
        <v>52</v>
      </c>
      <c r="F23" s="4" t="s">
        <v>53</v>
      </c>
      <c r="G23" s="2">
        <v>1</v>
      </c>
      <c r="H23" s="2">
        <v>1490</v>
      </c>
      <c r="I23" s="5">
        <v>125.24</v>
      </c>
      <c r="J23" s="5">
        <v>11.29</v>
      </c>
      <c r="K23" s="5">
        <v>11.29</v>
      </c>
    </row>
    <row r="24" ht="80" customHeight="true">
      <c r="B24" s="2"/>
      <c r="C24" s="2" t="s">
        <v>10</v>
      </c>
      <c r="D24" s="2" t="s">
        <v>11</v>
      </c>
      <c r="E24" s="3" t="s">
        <v>54</v>
      </c>
      <c r="F24" s="4" t="s">
        <v>55</v>
      </c>
      <c r="G24" s="2">
        <v>1</v>
      </c>
      <c r="H24" s="2">
        <v>251</v>
      </c>
      <c r="I24" s="5">
        <v>60.75</v>
      </c>
      <c r="J24" s="5">
        <v>5.45</v>
      </c>
      <c r="K24" s="5">
        <v>5.45</v>
      </c>
    </row>
    <row r="25">
      <c r="B25" s="2"/>
      <c r="C25" s="2" t="s">
        <v>10</v>
      </c>
      <c r="D25" s="2" t="s">
        <v>11</v>
      </c>
      <c r="E25" s="3" t="s">
        <v>56</v>
      </c>
      <c r="F25" s="4" t="s">
        <v>57</v>
      </c>
      <c r="G25" s="2">
        <v>1</v>
      </c>
      <c r="H25" s="2">
        <v>630</v>
      </c>
      <c r="I25" s="5">
        <v>56.23</v>
      </c>
      <c r="J25" s="5">
        <v>5.07</v>
      </c>
      <c r="K25" s="5">
        <v>5.07</v>
      </c>
    </row>
    <row r="26" ht="80" customHeight="true">
      <c r="B26" s="2"/>
      <c r="C26" s="2" t="s">
        <v>10</v>
      </c>
      <c r="D26" s="2" t="s">
        <v>11</v>
      </c>
      <c r="E26" s="3" t="s">
        <v>58</v>
      </c>
      <c r="F26" s="4" t="s">
        <v>59</v>
      </c>
      <c r="G26" s="2">
        <v>1</v>
      </c>
      <c r="H26" s="2">
        <v>1230</v>
      </c>
      <c r="I26" s="5">
        <v>83.75</v>
      </c>
      <c r="J26" s="5">
        <v>7.54</v>
      </c>
      <c r="K26" s="5">
        <v>7.54</v>
      </c>
    </row>
    <row r="27" ht="80" customHeight="true">
      <c r="B27" s="2"/>
      <c r="C27" s="2" t="s">
        <v>10</v>
      </c>
      <c r="D27" s="2" t="s">
        <v>11</v>
      </c>
      <c r="E27" s="3" t="s">
        <v>60</v>
      </c>
      <c r="F27" s="4" t="s">
        <v>59</v>
      </c>
      <c r="G27" s="2">
        <v>1</v>
      </c>
      <c r="H27" s="2">
        <v>1850</v>
      </c>
      <c r="I27" s="5">
        <v>87.24</v>
      </c>
      <c r="J27" s="5">
        <v>7.84</v>
      </c>
      <c r="K27" s="5">
        <v>7.84</v>
      </c>
    </row>
    <row r="28" ht="80" customHeight="true">
      <c r="B28" s="2"/>
      <c r="C28" s="2" t="s">
        <v>10</v>
      </c>
      <c r="D28" s="2" t="s">
        <v>11</v>
      </c>
      <c r="E28" s="3" t="s">
        <v>61</v>
      </c>
      <c r="F28" s="4" t="s">
        <v>62</v>
      </c>
      <c r="G28" s="2">
        <v>1</v>
      </c>
      <c r="H28" s="2">
        <v>860</v>
      </c>
      <c r="I28" s="5">
        <v>71.95</v>
      </c>
      <c r="J28" s="5">
        <v>6.48</v>
      </c>
      <c r="K28" s="5">
        <v>6.48</v>
      </c>
    </row>
    <row r="29">
      <c r="B29" s="2"/>
      <c r="C29" s="2" t="s">
        <v>10</v>
      </c>
      <c r="D29" s="2" t="s">
        <v>11</v>
      </c>
      <c r="E29" s="3" t="s">
        <v>63</v>
      </c>
      <c r="F29" s="4" t="s">
        <v>64</v>
      </c>
      <c r="G29" s="2">
        <v>1</v>
      </c>
      <c r="H29" s="2">
        <v>6310</v>
      </c>
      <c r="I29" s="5">
        <v>289.85</v>
      </c>
      <c r="J29" s="5">
        <v>26.07</v>
      </c>
      <c r="K29" s="5">
        <v>26.07</v>
      </c>
    </row>
    <row r="30" ht="80" customHeight="true">
      <c r="B30" s="2"/>
      <c r="C30" s="2" t="s">
        <v>10</v>
      </c>
      <c r="D30" s="2" t="s">
        <v>11</v>
      </c>
      <c r="E30" s="3" t="s">
        <v>65</v>
      </c>
      <c r="F30" s="4" t="s">
        <v>66</v>
      </c>
      <c r="G30" s="2">
        <v>1</v>
      </c>
      <c r="H30" s="2">
        <v>1610</v>
      </c>
      <c r="I30" s="5">
        <v>69.61</v>
      </c>
      <c r="J30" s="5">
        <v>6.26</v>
      </c>
      <c r="K30" s="5">
        <v>6.26</v>
      </c>
    </row>
    <row r="31" ht="80" customHeight="true">
      <c r="B31" s="2"/>
      <c r="C31" s="2" t="s">
        <v>10</v>
      </c>
      <c r="D31" s="2" t="s">
        <v>11</v>
      </c>
      <c r="E31" s="3" t="s">
        <v>67</v>
      </c>
      <c r="F31" s="4" t="s">
        <v>68</v>
      </c>
      <c r="G31" s="2">
        <v>1</v>
      </c>
      <c r="H31" s="2">
        <v>420</v>
      </c>
      <c r="I31" s="5">
        <v>63.86</v>
      </c>
      <c r="J31" s="5">
        <v>5.75</v>
      </c>
      <c r="K31" s="5">
        <v>5.75</v>
      </c>
    </row>
    <row r="32" ht="80" customHeight="true">
      <c r="B32" s="2"/>
      <c r="C32" s="2" t="s">
        <v>10</v>
      </c>
      <c r="D32" s="2" t="s">
        <v>11</v>
      </c>
      <c r="E32" s="3" t="s">
        <v>69</v>
      </c>
      <c r="F32" s="4" t="s">
        <v>70</v>
      </c>
      <c r="G32" s="2">
        <v>1</v>
      </c>
      <c r="H32" s="2">
        <v>410</v>
      </c>
      <c r="I32" s="5">
        <v>87.24</v>
      </c>
      <c r="J32" s="5">
        <v>7.84</v>
      </c>
      <c r="K32" s="5">
        <v>7.84</v>
      </c>
    </row>
    <row r="33" ht="80" customHeight="true">
      <c r="B33" s="2"/>
      <c r="C33" s="2" t="s">
        <v>10</v>
      </c>
      <c r="D33" s="2" t="s">
        <v>11</v>
      </c>
      <c r="E33" s="3" t="s">
        <v>71</v>
      </c>
      <c r="F33" s="4" t="s">
        <v>72</v>
      </c>
      <c r="G33" s="2">
        <v>1</v>
      </c>
      <c r="H33" s="2">
        <v>730</v>
      </c>
      <c r="I33" s="5">
        <v>104.71</v>
      </c>
      <c r="J33" s="5">
        <v>9.41</v>
      </c>
      <c r="K33" s="5">
        <v>9.41</v>
      </c>
    </row>
    <row r="34" ht="80" customHeight="true">
      <c r="B34" s="2"/>
      <c r="C34" s="2" t="s">
        <v>10</v>
      </c>
      <c r="D34" s="2" t="s">
        <v>11</v>
      </c>
      <c r="E34" s="3" t="s">
        <v>73</v>
      </c>
      <c r="F34" s="4" t="s">
        <v>74</v>
      </c>
      <c r="G34" s="2">
        <v>1</v>
      </c>
      <c r="H34" s="2">
        <v>1720</v>
      </c>
      <c r="I34" s="5">
        <v>125.58</v>
      </c>
      <c r="J34" s="5">
        <v>11.29</v>
      </c>
      <c r="K34" s="5">
        <v>11.29</v>
      </c>
    </row>
    <row r="35" ht="80" customHeight="true">
      <c r="B35" s="2"/>
      <c r="C35" s="2" t="s">
        <v>10</v>
      </c>
      <c r="D35" s="2" t="s">
        <v>11</v>
      </c>
      <c r="E35" s="3" t="s">
        <v>75</v>
      </c>
      <c r="F35" s="4" t="s">
        <v>76</v>
      </c>
      <c r="G35" s="2">
        <v>1</v>
      </c>
      <c r="H35" s="2">
        <v>720</v>
      </c>
      <c r="I35" s="5">
        <v>50.82</v>
      </c>
      <c r="J35" s="5">
        <v>4.56</v>
      </c>
      <c r="K35" s="5">
        <v>4.56</v>
      </c>
    </row>
    <row r="36" ht="80" customHeight="true">
      <c r="B36" s="2"/>
      <c r="C36" s="2" t="s">
        <v>10</v>
      </c>
      <c r="D36" s="2" t="s">
        <v>11</v>
      </c>
      <c r="E36" s="3" t="s">
        <v>77</v>
      </c>
      <c r="F36" s="4" t="s">
        <v>78</v>
      </c>
      <c r="G36" s="2">
        <v>1</v>
      </c>
      <c r="H36" s="2">
        <v>1970</v>
      </c>
      <c r="I36" s="5">
        <v>200.43</v>
      </c>
      <c r="J36" s="5">
        <v>18.02</v>
      </c>
      <c r="K36" s="5">
        <v>18.02</v>
      </c>
    </row>
    <row r="37" ht="80" customHeight="true">
      <c r="B37" s="2"/>
      <c r="C37" s="2" t="s">
        <v>10</v>
      </c>
      <c r="D37" s="2" t="s">
        <v>11</v>
      </c>
      <c r="E37" s="3" t="s">
        <v>79</v>
      </c>
      <c r="F37" s="4" t="s">
        <v>80</v>
      </c>
      <c r="G37" s="2">
        <v>2</v>
      </c>
      <c r="H37" s="2">
        <v>600</v>
      </c>
      <c r="I37" s="5">
        <v>78.13</v>
      </c>
      <c r="J37" s="5">
        <v>14.06</v>
      </c>
      <c r="K37" s="5">
        <v>7.03</v>
      </c>
    </row>
    <row r="38" ht="80" customHeight="true">
      <c r="B38" s="2"/>
      <c r="C38" s="2" t="s">
        <v>10</v>
      </c>
      <c r="D38" s="2" t="s">
        <v>11</v>
      </c>
      <c r="E38" s="3" t="s">
        <v>81</v>
      </c>
      <c r="F38" s="4" t="s">
        <v>82</v>
      </c>
      <c r="G38" s="2">
        <v>1</v>
      </c>
      <c r="H38" s="2">
        <v>490</v>
      </c>
      <c r="I38" s="5">
        <v>48.86</v>
      </c>
      <c r="J38" s="5">
        <v>4.39</v>
      </c>
      <c r="K38" s="5">
        <v>4.39</v>
      </c>
    </row>
    <row r="39" ht="80" customHeight="true">
      <c r="B39" s="2"/>
      <c r="C39" s="2" t="s">
        <v>10</v>
      </c>
      <c r="D39" s="2" t="s">
        <v>11</v>
      </c>
      <c r="E39" s="3" t="s">
        <v>83</v>
      </c>
      <c r="F39" s="4" t="s">
        <v>84</v>
      </c>
      <c r="G39" s="2">
        <v>1</v>
      </c>
      <c r="H39" s="2">
        <v>290</v>
      </c>
      <c r="I39" s="5">
        <v>40.64</v>
      </c>
      <c r="J39" s="5">
        <v>3.66</v>
      </c>
      <c r="K39" s="5">
        <v>3.66</v>
      </c>
    </row>
    <row r="40" ht="80" customHeight="true">
      <c r="B40" s="2"/>
      <c r="C40" s="2" t="s">
        <v>10</v>
      </c>
      <c r="D40" s="2" t="s">
        <v>11</v>
      </c>
      <c r="E40" s="3" t="s">
        <v>85</v>
      </c>
      <c r="F40" s="4" t="s">
        <v>86</v>
      </c>
      <c r="G40" s="2">
        <v>1</v>
      </c>
      <c r="H40" s="2">
        <v>350</v>
      </c>
      <c r="I40" s="5">
        <v>48.65</v>
      </c>
      <c r="J40" s="5">
        <v>4.39</v>
      </c>
      <c r="K40" s="5">
        <v>4.39</v>
      </c>
    </row>
    <row r="41" ht="80" customHeight="true">
      <c r="B41" s="2"/>
      <c r="C41" s="2" t="s">
        <v>10</v>
      </c>
      <c r="D41" s="2" t="s">
        <v>11</v>
      </c>
      <c r="E41" s="3" t="s">
        <v>87</v>
      </c>
      <c r="F41" s="4" t="s">
        <v>88</v>
      </c>
      <c r="G41" s="2">
        <v>1</v>
      </c>
      <c r="H41" s="2">
        <v>5650</v>
      </c>
      <c r="I41" s="5">
        <v>193.28</v>
      </c>
      <c r="J41" s="5">
        <v>17.38</v>
      </c>
      <c r="K41" s="5">
        <v>17.38</v>
      </c>
    </row>
    <row r="42" ht="80" customHeight="true">
      <c r="B42" s="2"/>
      <c r="C42" s="2" t="s">
        <v>10</v>
      </c>
      <c r="D42" s="2" t="s">
        <v>11</v>
      </c>
      <c r="E42" s="3" t="s">
        <v>89</v>
      </c>
      <c r="F42" s="4" t="s">
        <v>90</v>
      </c>
      <c r="G42" s="2">
        <v>1</v>
      </c>
      <c r="H42" s="2">
        <v>1000</v>
      </c>
      <c r="I42" s="5">
        <v>49.76</v>
      </c>
      <c r="J42" s="5">
        <v>4.47</v>
      </c>
      <c r="K42" s="5">
        <v>4.47</v>
      </c>
    </row>
    <row r="43" ht="80" customHeight="true">
      <c r="B43" s="2"/>
      <c r="C43" s="2" t="s">
        <v>10</v>
      </c>
      <c r="D43" s="2" t="s">
        <v>11</v>
      </c>
      <c r="E43" s="3" t="s">
        <v>91</v>
      </c>
      <c r="F43" s="4" t="s">
        <v>92</v>
      </c>
      <c r="G43" s="2">
        <v>2</v>
      </c>
      <c r="H43" s="2">
        <v>460</v>
      </c>
      <c r="I43" s="5">
        <v>50.1</v>
      </c>
      <c r="J43" s="5">
        <v>9.03</v>
      </c>
      <c r="K43" s="5">
        <v>4.51</v>
      </c>
    </row>
    <row r="44" ht="80" customHeight="true">
      <c r="B44" s="2"/>
      <c r="C44" s="2" t="s">
        <v>10</v>
      </c>
      <c r="D44" s="2" t="s">
        <v>11</v>
      </c>
      <c r="E44" s="3" t="s">
        <v>93</v>
      </c>
      <c r="F44" s="4" t="s">
        <v>94</v>
      </c>
      <c r="G44" s="2">
        <v>3</v>
      </c>
      <c r="H44" s="2">
        <v>360</v>
      </c>
      <c r="I44" s="5">
        <v>41.11</v>
      </c>
      <c r="J44" s="5">
        <v>11.12</v>
      </c>
      <c r="K44" s="5">
        <v>3.71</v>
      </c>
    </row>
    <row r="45" ht="80" customHeight="true">
      <c r="B45" s="2"/>
      <c r="C45" s="2" t="s">
        <v>10</v>
      </c>
      <c r="D45" s="2" t="s">
        <v>11</v>
      </c>
      <c r="E45" s="3" t="s">
        <v>95</v>
      </c>
      <c r="F45" s="4" t="s">
        <v>96</v>
      </c>
      <c r="G45" s="2">
        <v>2</v>
      </c>
      <c r="H45" s="2">
        <v>170</v>
      </c>
      <c r="I45" s="5">
        <v>36.76</v>
      </c>
      <c r="J45" s="5">
        <v>6.6</v>
      </c>
      <c r="K45" s="5">
        <v>3.3</v>
      </c>
    </row>
    <row r="46" ht="80" customHeight="true">
      <c r="B46" s="2"/>
      <c r="C46" s="2" t="s">
        <v>10</v>
      </c>
      <c r="D46" s="2" t="s">
        <v>11</v>
      </c>
      <c r="E46" s="3" t="s">
        <v>97</v>
      </c>
      <c r="F46" s="4" t="s">
        <v>98</v>
      </c>
      <c r="G46" s="2">
        <v>1</v>
      </c>
      <c r="H46" s="2">
        <v>710</v>
      </c>
      <c r="I46" s="5">
        <v>82.3</v>
      </c>
      <c r="J46" s="5">
        <v>7.41</v>
      </c>
      <c r="K46" s="5">
        <v>7.41</v>
      </c>
    </row>
    <row r="47" ht="80" customHeight="true">
      <c r="B47" s="2"/>
      <c r="C47" s="2" t="s">
        <v>10</v>
      </c>
      <c r="D47" s="2" t="s">
        <v>11</v>
      </c>
      <c r="E47" s="3" t="s">
        <v>99</v>
      </c>
      <c r="F47" s="4" t="s">
        <v>100</v>
      </c>
      <c r="G47" s="2">
        <v>1</v>
      </c>
      <c r="H47" s="2">
        <v>1400</v>
      </c>
      <c r="I47" s="5">
        <v>71.57</v>
      </c>
      <c r="J47" s="5">
        <v>6.43</v>
      </c>
      <c r="K47" s="5">
        <v>6.43</v>
      </c>
    </row>
    <row r="48" ht="80" customHeight="true">
      <c r="B48" s="2"/>
      <c r="C48" s="2" t="s">
        <v>10</v>
      </c>
      <c r="D48" s="2" t="s">
        <v>11</v>
      </c>
      <c r="E48" s="3" t="s">
        <v>101</v>
      </c>
      <c r="F48" s="4" t="s">
        <v>100</v>
      </c>
      <c r="G48" s="2">
        <v>1</v>
      </c>
      <c r="H48" s="2">
        <v>2340</v>
      </c>
      <c r="I48" s="5">
        <v>171.81</v>
      </c>
      <c r="J48" s="5">
        <v>15.46</v>
      </c>
      <c r="K48" s="5">
        <v>15.46</v>
      </c>
    </row>
    <row r="49" ht="80" customHeight="true">
      <c r="B49" s="2"/>
      <c r="C49" s="2" t="s">
        <v>10</v>
      </c>
      <c r="D49" s="2" t="s">
        <v>11</v>
      </c>
      <c r="E49" s="3" t="s">
        <v>102</v>
      </c>
      <c r="F49" s="4" t="s">
        <v>103</v>
      </c>
      <c r="G49" s="2">
        <v>1</v>
      </c>
      <c r="H49" s="2">
        <v>450</v>
      </c>
      <c r="I49" s="5">
        <v>54.06</v>
      </c>
      <c r="J49" s="5">
        <v>4.86</v>
      </c>
      <c r="K49" s="5">
        <v>4.86</v>
      </c>
    </row>
    <row r="50" ht="80" customHeight="true">
      <c r="B50" s="2"/>
      <c r="C50" s="2" t="s">
        <v>10</v>
      </c>
      <c r="D50" s="2" t="s">
        <v>11</v>
      </c>
      <c r="E50" s="3" t="s">
        <v>104</v>
      </c>
      <c r="F50" s="4" t="s">
        <v>105</v>
      </c>
      <c r="G50" s="2">
        <v>1</v>
      </c>
      <c r="H50" s="2">
        <v>320</v>
      </c>
      <c r="I50" s="5">
        <v>32.33</v>
      </c>
      <c r="J50" s="5">
        <v>2.9</v>
      </c>
      <c r="K50" s="5">
        <v>2.9</v>
      </c>
    </row>
    <row r="51" ht="80" customHeight="true">
      <c r="B51" s="2"/>
      <c r="C51" s="2" t="s">
        <v>10</v>
      </c>
      <c r="D51" s="2" t="s">
        <v>11</v>
      </c>
      <c r="E51" s="3" t="s">
        <v>106</v>
      </c>
      <c r="F51" s="4" t="s">
        <v>107</v>
      </c>
      <c r="G51" s="2">
        <v>1</v>
      </c>
      <c r="H51" s="2">
        <v>4630</v>
      </c>
      <c r="I51" s="5">
        <v>195.19</v>
      </c>
      <c r="J51" s="5">
        <v>17.55</v>
      </c>
      <c r="K51" s="5">
        <v>17.55</v>
      </c>
    </row>
    <row r="52" ht="80" customHeight="true">
      <c r="B52" s="2"/>
      <c r="C52" s="2" t="s">
        <v>10</v>
      </c>
      <c r="D52" s="2" t="s">
        <v>11</v>
      </c>
      <c r="E52" s="3" t="s">
        <v>108</v>
      </c>
      <c r="F52" s="4" t="s">
        <v>109</v>
      </c>
      <c r="G52" s="2">
        <v>14</v>
      </c>
      <c r="H52" s="2">
        <v>670</v>
      </c>
      <c r="I52" s="5">
        <v>92.91</v>
      </c>
      <c r="J52" s="5">
        <v>117.06</v>
      </c>
      <c r="K52" s="5">
        <v>8.36</v>
      </c>
    </row>
    <row r="53" ht="80" customHeight="true">
      <c r="B53" s="2"/>
      <c r="C53" s="2" t="s">
        <v>10</v>
      </c>
      <c r="D53" s="2" t="s">
        <v>11</v>
      </c>
      <c r="E53" s="3" t="s">
        <v>110</v>
      </c>
      <c r="F53" s="4" t="s">
        <v>109</v>
      </c>
      <c r="G53" s="2">
        <v>4</v>
      </c>
      <c r="H53" s="2">
        <v>650</v>
      </c>
      <c r="I53" s="5">
        <v>85.75</v>
      </c>
      <c r="J53" s="5">
        <v>30.88</v>
      </c>
      <c r="K53" s="5">
        <v>7.72</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