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wmf" ContentType="image/x-wmf"/>
  <Default Extension="emz" ContentType="image/x-emz"/>
  <Default Extension="gif" ContentType="image/gif"/>
  <Default Extension="tiff" ContentType="image/tiff"/>
  <Default Extension="emf" ContentType="image/x-e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<sst xmlns="http://schemas.openxmlformats.org/spreadsheetml/2006/main" count="16" uniqueCount="16">
  <si>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</si>
  <si>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</si>
  <si>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</si>
  <si>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</si>
  <si>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</si>
  <si>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</si>
  <si>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</si>
  <si>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</si>
  <si>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</si>
  <si>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</si>
  <si>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SET1021437</t>
  </si>
  <si>
    <t>Akcesoria cyfrowe</t>
  </si>
  <si>
    <t>B0BLTC6QD2</t>
  </si>
  <si>
    <t>Notvex Ochrona telewizorów 32-65 cali/100% gwarantowana ochrona wyświetlacza / ochrona ekranu TV / szkło ochronne / brak zarysowań / pasuje do wszystkich modeli (55 cali)</t>
  </si>
  <si>
    <t>B0DM2SHWWD</t>
  </si>
  <si>
    <t>55-calowa ochrona telewizora/100% ochrony wyświetlacza/ochrona ekranu telewizora/szkło ochronne/brak zarysowań</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</si>
</sst>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LTC6QD2" Type="http://schemas.openxmlformats.org/officeDocument/2006/relationships/hyperlink" TargetMode="External"></Relationship><Relationship Id="rId3" Target="https://www.google.pl/search?q=Notvex+Ochrona+telewizor%C3%B3w+32-65+cali%2F100%25+gwarantowana+ochrona+wy%C5%9Bwietlacza+%2F+ochrona+ekranu+TV+%2F+szk%C5%82o+ochronne+%2F+brak+zarysowa%C5%84+%2F+pasuje+do+wszystkich+modeli+%2855+cali%29" Type="http://schemas.openxmlformats.org/officeDocument/2006/relationships/hyperlink" TargetMode="External"></Relationship><Relationship Id="rId4" Target="https://www.amazon.pl/dp/B0DM2SHWWD" Type="http://schemas.openxmlformats.org/officeDocument/2006/relationships/hyperlink" TargetMode="External"></Relationship><Relationship Id="rId5" Target="https://www.google.pl/search?q=55-calowa+ochrona+telewizora%2F100%25+ochrony+wy%C5%9Bwietlacza%2Fochrona+ekranu+telewizora%2Fszk%C5%82o+ochronne%2Fbrak+zarysowa%C5%8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4600</v>
      </c>
      <c r="I3" s="5">
        <v>393.71</v>
      </c>
      <c r="J3" s="5">
        <v>259.86</v>
      </c>
      <c r="K3" s="5">
        <v>86.62</v>
      </c>
    </row>
    <row r="4" ht="80" customHeight="true">
      <c r="B4" s="2"/>
      <c r="C4" s="2" t="s">
        <v>10</v>
      </c>
      <c r="D4" s="2" t="s">
        <v>11</v>
      </c>
      <c r="E4" s="3" t="s">
        <v>14</v>
      </c>
      <c r="F4" s="4" t="s">
        <v>15</v>
      </c>
      <c r="G4" s="2">
        <v>1</v>
      </c>
      <c r="H4" s="2">
        <v>7000</v>
      </c>
      <c r="I4" s="5">
        <v>357.97</v>
      </c>
      <c r="J4" s="5">
        <v>78.77</v>
      </c>
      <c r="K4" s="5">
        <v>78.77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