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emz" ContentType="image/x-emz"/>
  <Default Extension="wmz" ContentType="image/x-wmz"/>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<sst xmlns="http://schemas.openxmlformats.org/spreadsheetml/2006/main" count="72" uniqueCount="72">
  <si>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</si>
  <si>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</si>
  <si>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</si>
  <si>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</si>
  <si>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</si>
  <si>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</si>
  <si>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</si>
  <si>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</si>
  <si>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</si>
  <si>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</si>
  <si>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SET1035035</t>
  </si>
  <si>
    <t>Obuwie</t>
  </si>
  <si>
    <t>B0B4JB8NTM</t>
  </si>
  <si>
    <t>DynWalker Wkładka Podwyższająca 1 Para 0,98 Cala Zwiększają Wkładki Niewidoczne Buty Pięty Wyższe Podkładki Wygodne I Antypoślizgowe Dla Mężczyzn I Kobiet S S : ( Women 38 - 40 )</t>
  </si>
  <si>
    <t>B0CT5W2VHK</t>
  </si>
  <si>
    <t>Aomig Unisex Japonki, Damskie i Męskie, Gumowe Klapki, Plażowe Klapki, Buty do Basenu, Czarne, Lekkie, Antypoślizgowe, Płaskie Japonki, Na Wakacje, Plażę, Basen, Galaretkowe Sandały 38/39 EU czarny</t>
  </si>
  <si>
    <t>B0C52C4G54</t>
  </si>
  <si>
    <t>Łagodzenie zapalenia powięzi podeszwowej, ortopedyczne wkładki QBK, złagodzenie bólu stóp, śródstopia, ostroga pięty, wersja, inwersja Comfort wkładki ortopedyczne dla mężczyzn i kobiet M M: 41-43</t>
  </si>
  <si>
    <t>B0795QYRJP</t>
  </si>
  <si>
    <t>BYRIVER buty refleksologiczne roślinne, kapcie do masażu akupresyjnego, łagodzi bóle stóp i wspomagają krążenie krwi (02 m) 40-42 Czarny</t>
  </si>
  <si>
    <t>B0B4J9HQ78</t>
  </si>
  <si>
    <t>DynWalker Wkładki Zwiększające Wysokość Wkładki Żelowe Wkładki Do Butów Poduszka Podnoszenie 2.5cm Podkładki Wygodna I Oddychająca Wkładka Mężczyźni Kobiety M M : ( Men 39 - 41 / Women 41 - 43 )</t>
  </si>
  <si>
    <t>B0C52C46Q5</t>
  </si>
  <si>
    <t>Wkładki wspierające zapalenie powięzi podeszwowej, wkładki QBK do płaskich stóp, łagodzą ból stóp, śródstopia, ostrogi pięty L L:44-45</t>
  </si>
  <si>
    <t>B0C52NJ9BZ</t>
  </si>
  <si>
    <t>Wkładki na zapalenie powięzi podeszwowej, złagodzenie bólu stóp QBK, korekcja płaskich stóp, zapalenie ścięgna Achillesa, O-nogi, X-nogi, ostroga pięty 3/4 Wkładki ortopedyczne S S :35-39</t>
  </si>
  <si>
    <t>B0B3MRFQWD</t>
  </si>
  <si>
    <t>QBK Gel Wkładki do butów Płaskie stopy Wkładki ortopedyczne do ostrogi piętowej Zapalenie ścięgna Ścięgno Achillesa S: Women38-40</t>
  </si>
  <si>
    <t>B0B3MV1TQ5</t>
  </si>
  <si>
    <t>Wkładki do butów QBK Comfort Wkładka ortopedyczna dla mężczyzn Wkładka piętowa dla kobiet Obuwie ochronne Odporne na pot i antypoślizgowe M M: Men39-41/Women41-43</t>
  </si>
  <si>
    <t>B01GERNTYQ</t>
  </si>
  <si>
    <t>Calzuro Jasnopomarańczowe 38 EU biały</t>
  </si>
  <si>
    <t>B0B4J97H16</t>
  </si>
  <si>
    <t>B0F1MKY298</t>
  </si>
  <si>
    <t>HoYLluDLL Silikonowa szorownica do stóp, osobisty masaż stóp i czyszczenie miękkim silikonowym włosiem (kolor szary)</t>
  </si>
  <si>
    <t>B0796N3MV9</t>
  </si>
  <si>
    <t>BYRIVER Masaż stóp, kapcie do masażu powięzi podeszwowej, buty dla mężczyzn i kobiet, urządzenie do masażu stóp z wypustkami przeciw ostrogom piętowym, łagodzą bóle pleców (02 l) 43-44 czarny</t>
  </si>
  <si>
    <t>B07HHQ2ZD9</t>
  </si>
  <si>
    <t>Kapcie domowe, damskie, męskie, zimowe, monster, łapki, kapcie, pantofle z kreskówki, plusz do domu, do wnętrz, ciepłe pantofle z miękką podeszwą, kostium na Halloween, Boże Narodzenie</t>
  </si>
  <si>
    <t>B099DXVVNP</t>
  </si>
  <si>
    <t>Sneaker Whitener – Biała pasta do butów sportowych i skórzanych – Odnawia kolor białych sneakersów i podeszw – 100 ml do pielęgnacji obuwia</t>
  </si>
  <si>
    <t>B0D1KCPJ7B</t>
  </si>
  <si>
    <t>Sandały do ​​aeratora trawnika URAQT, 1 para aeratora do trawnika 42 mm z 26 gwoździami i kluczem, regulowany but do trawnika, poprawiający jakość gleby, do aeratora do trawnika (zielony)</t>
  </si>
  <si>
    <t>B09B3NXK7Q</t>
  </si>
  <si>
    <t>Kapcie masażu akupresury Refleksologia terapeutyczna sandały do ​​stóp ACUPOINT Masaż Shiatsu Arch Ból Sludium antypoślizgowe Masaż Buty do kąpieli,Gray,42~43</t>
  </si>
  <si>
    <t>B0B3MTRKNW</t>
  </si>
  <si>
    <t>QBK Wkładka ortopedyczna do ostrogi piętowej Zapalenie ścięgna Ścięgna Achillesa Zapalenie powięzi podeszwowej Wkładka Podparcie łuku Komfort amortyzacja mężczyzn i kobiet XL XL:Men45-48</t>
  </si>
  <si>
    <t>B0B3MTXL66</t>
  </si>
  <si>
    <t>B09BJL5NSJ</t>
  </si>
  <si>
    <t>QBK Wkładki Ortopedyczne 3/4 zapalenie powięzi podeszwowej Wkładka o wysokim łuku Wkładki do butów na płaskie stopy łagodzące ból pięty Idealny do chodzenia Stania przez cały dzień,M M: 39-42</t>
  </si>
  <si>
    <t>B0B5KPV223</t>
  </si>
  <si>
    <t>HIKENTURE Grödel raki do butów górskich, kolce na buty z 11 zębami ze stali nierdzewnej, kolce antypoślizgowe, kolce do butów, do wędrówek, trekkingu, śniegu, lodu, zimowych aktywności na świeżym Medium czarny</t>
  </si>
  <si>
    <t>B0GDCKR1SW</t>
  </si>
  <si>
    <t>Kolce do butów zimowych, kolce z 10 zębami, antypoślizgowe pazury do butów z kolcami ze stali nierdzewnej, na wędrówki, śnieg, lód, zimę, do aktywności na świeżym powietrzu, trekkingu</t>
  </si>
  <si>
    <t>B0DBR436KQ</t>
  </si>
  <si>
    <t>Wodoszczelne ochraniacze na buty, pokrowce na buty, wielokrotnego użytku, składane, z zamkiem błyskawicznym, antypoślizgowe, odblaskowe, wyposażenie przeciwdeszczowe (przezroczyste, 4XL (46/47) EU)</t>
  </si>
  <si>
    <t>B0DBR5DYP2</t>
  </si>
  <si>
    <t>Wodoszczelne ochraniacze na buty, pokrowce na buty wielokrotnego użytku, przezroczyste, z zamkiem błyskawicznym, antypoślizgowe, składane ubranie przeciwdeszczowe dla kobiet i mężczyzn 3XL(44/45) EU Przezroczysty</t>
  </si>
  <si>
    <t>B0FRS95PT4</t>
  </si>
  <si>
    <t>Ogrzewane podeszwy USB, z przodu i z tyłu, możliwość przycięcia, ogrzewacz podeszwy, nadaje się do prania, podgrzewane wkładki do butów dla mężczyzn i kobiet, wędrówki, kemping, wędkowanie, jazda na</t>
  </si>
  <si>
    <t>B0816J1N9F</t>
  </si>
  <si>
    <t>JOTO Buty wodne Buty wodne Mężczyźni Kobiety Buty Wodne, Buty Plażowe Plażowe Sandały Plastikowe, Przeciwpiaskowe Antypoślizgowe Szybkoschnące Buty Do Plaży lub Jogi (36-37) 3.5/4 UK Czarny</t>
  </si>
  <si>
    <t>B0DTK495BC</t>
  </si>
  <si>
    <t>URAQT Sandały do ​​aeratora trawnika, 1 para 45 mm gwoździ do aeratora trawnika z 13 gwoździami i kluczem z paskiem na rzep, regulowane buty do trawnika, poprawiają jakość gleby Typ 1</t>
  </si>
  <si>
    <t>B0B9JQDV6Q</t>
  </si>
  <si>
    <t>Męskie Wkładane Buty Ochronne Chelsea Buty Robocze Skórzane Stalowe Noski Do Pracy Za Kostkę Lekkie Obuwie S3 SRC Black Hammer 1600 Czarne 44 EU Czarny</t>
  </si>
  <si>
    <t>B01CV4B7UY</t>
  </si>
  <si>
    <t>leazy Płaskie elastyczne sznurowadła – płaskie, elastyczne sznurowadła do zaczepiania biały L: Bis 6 Ösen pro Seite</t>
  </si>
  <si>
    <t>B09KNVMCST</t>
  </si>
  <si>
    <t>6mm Sznurek z Sznurkiem z Kryształu Górskiego Szerokość Wykończenia Błyszczący Brokat Ozdobne Akcesoria do Odzieży na Buty(Fixed length: 138cm long-6mm szeroka czarna siatka biały diament;)</t>
  </si>
  <si>
    <t>B087TZ463V</t>
  </si>
  <si>
    <t>(czerwone) 10 sztuk naklejek na podłogę, para stóp (łącznie 20 naklejek) - (wymiary podstawy 250 x 100 mm) do oznaczania podłogi/jakość przemysłowa do sklepów restauracji/antypoślizgowe/antypoślizgowe zgodnie z normą DIN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</si>
</sst>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9" name="Picture 19"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20" name="Picture 20"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0075"/>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00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JB8NTM" Type="http://schemas.openxmlformats.org/officeDocument/2006/relationships/hyperlink" TargetMode="External"></Relationship><Relationship Id="rId3" Target="https://www.google.pl/search?q=DynWalker+Wk%C5%82adka+Podwy%C5%BCszaj%C4%85ca+1+Para+0%2C98+Cala+Zwi%C4%99kszaj%C4%85+Wk%C5%82adki+Niewidoczne+Buty+Pi%C4%99ty+Wy%C5%BCsze+Podk%C5%82adki+Wygodne+I+Antypo%C5%9Blizgowe+Dla+M%C4%99%C5%BCczyzn+I+Kobiet+S+S+%3A+%28+Women+38+-+40+%29" Type="http://schemas.openxmlformats.org/officeDocument/2006/relationships/hyperlink" TargetMode="External"></Relationship><Relationship Id="rId4" Target="https://www.amazon.pl/dp/B0CT5W2VHK" Type="http://schemas.openxmlformats.org/officeDocument/2006/relationships/hyperlink" TargetMode="External"></Relationship><Relationship Id="rId5" Target="https://www.google.pl/search?q=Aomig+Unisex+Japonki%2C+Damskie+i+M%C4%99skie%2C+Gumowe+Klapki%2C+Pla%C5%BCowe+Klapki%2C+Buty+do+Basenu%2C+Czarne%2C+Lekkie%2C+Antypo%C5%9Blizgowe%2C+P%C5%82askie+Japonki%2C+Na+Wakacje%2C+Pla%C5%BC%C4%99%2C+Basen%2C+Galaretkowe+Sanda%C5%82y+38%2F39+EU+czarny" Type="http://schemas.openxmlformats.org/officeDocument/2006/relationships/hyperlink" TargetMode="External"></Relationship><Relationship Id="rId6" Target="https://www.amazon.pl/dp/B0C52C4G54" Type="http://schemas.openxmlformats.org/officeDocument/2006/relationships/hyperlink" TargetMode="External"></Relationship><Relationship Id="rId7" Target="https://www.google.pl/search?q=%C5%81agodzenie+zapalenia+powi%C4%99zi+podeszwowej%2C+ortopedyczne+wk%C5%82adki+QBK%2C+z%C5%82agodzenie+b%C3%B3lu+st%C3%B3p%2C+%C5%9Br%C3%B3dstopia%2C+ostroga+pi%C4%99ty%2C+wersja%2C+inwersja+Comfort+wk%C5%82adki+ortopedyczne+dla+m%C4%99%C5%BCczyzn+i+kobiet+M+M%3A+41-43" Type="http://schemas.openxmlformats.org/officeDocument/2006/relationships/hyperlink" TargetMode="External"></Relationship><Relationship Id="rId8" Target="https://www.amazon.pl/dp/B0795QYRJP" Type="http://schemas.openxmlformats.org/officeDocument/2006/relationships/hyperlink" TargetMode="External"></Relationship><Relationship Id="rId9" Target="https://www.google.pl/search?q=BYRIVER+buty+refleksologiczne+ro%C5%9Blinne%2C+kapcie+do+masa%C5%BCu+akupresyjnego%2C+%C5%82agodzi+b%C3%B3le+st%C3%B3p+i+wspomagaj%C4%85+kr%C4%85%C5%BCenie+krwi+%2802+m%29+40-42+Czarny" Type="http://schemas.openxmlformats.org/officeDocument/2006/relationships/hyperlink" TargetMode="External"></Relationship><Relationship Id="rId10" Target="https://www.amazon.pl/dp/B0B4J9HQ78" Type="http://schemas.openxmlformats.org/officeDocument/2006/relationships/hyperlink" TargetMode="External"></Relationship><Relationship Id="rId11" Target="https://www.google.pl/search?q=DynWalker+Wk%C5%82adki+Zwi%C4%99kszaj%C4%85ce+Wysoko%C5%9B%C4%87+Wk%C5%82adki+%C5%BBelowe+Wk%C5%82adki+Do+But%C3%B3w+Poduszka+Podnoszenie+2.5cm+Podk%C5%82adki+Wygodna+I+Oddychaj%C4%85ca+Wk%C5%82adka+M%C4%99%C5%BCczy%C5%BAni+Kobiety+M+M+%3A+%28+Men+39+-+41+%2F+Women+41+-+43+%29" Type="http://schemas.openxmlformats.org/officeDocument/2006/relationships/hyperlink" TargetMode="External"></Relationship><Relationship Id="rId12" Target="https://www.amazon.pl/dp/B0C52C46Q5" Type="http://schemas.openxmlformats.org/officeDocument/2006/relationships/hyperlink" TargetMode="External"></Relationship><Relationship Id="rId13" Target="https://www.google.pl/search?q=Wk%C5%82adki+wspieraj%C4%85ce+zapalenie+powi%C4%99zi+podeszwowej%2C+wk%C5%82adki+QBK+do+p%C5%82askich+st%C3%B3p%2C+%C5%82agodz%C4%85+b%C3%B3l+st%C3%B3p%2C+%C5%9Br%C3%B3dstopia%2C+ostrogi+pi%C4%99ty+L+L%3A44-45" Type="http://schemas.openxmlformats.org/officeDocument/2006/relationships/hyperlink" TargetMode="External"></Relationship><Relationship Id="rId14" Target="https://www.amazon.pl/dp/B0C52NJ9BZ" Type="http://schemas.openxmlformats.org/officeDocument/2006/relationships/hyperlink" TargetMode="External"></Relationship><Relationship Id="rId15" Target="https://www.google.pl/search?q=Wk%C5%82adki+na+zapalenie+powi%C4%99zi+podeszwowej%2C+z%C5%82agodzenie+b%C3%B3lu+st%C3%B3p+QBK%2C+korekcja+p%C5%82askich+st%C3%B3p%2C+zapalenie+%C5%9Bci%C4%99gna+Achillesa%2C+O-nogi%2C+X-nogi%2C+ostroga+pi%C4%99ty+3%2F4+Wk%C5%82adki+ortopedyczne+S+S+%3A35-39" Type="http://schemas.openxmlformats.org/officeDocument/2006/relationships/hyperlink" TargetMode="External"></Relationship><Relationship Id="rId16" Target="https://www.amazon.pl/dp/B0B3MRFQWD" Type="http://schemas.openxmlformats.org/officeDocument/2006/relationships/hyperlink" TargetMode="External"></Relationship><Relationship Id="rId17" Target="https://www.google.pl/search?q=QBK+Gel+Wk%C5%82adki+do+but%C3%B3w+P%C5%82askie+stopy+Wk%C5%82adki+ortopedyczne+do+ostrogi+pi%C4%99towej+Zapalenie+%C5%9Bci%C4%99gna+%C5%9Aci%C4%99gno+Achillesa+S%3A+Women38-40" Type="http://schemas.openxmlformats.org/officeDocument/2006/relationships/hyperlink" TargetMode="External"></Relationship><Relationship Id="rId18" Target="https://www.amazon.pl/dp/B0B3MV1TQ5" Type="http://schemas.openxmlformats.org/officeDocument/2006/relationships/hyperlink" TargetMode="External"></Relationship><Relationship Id="rId19" Target="https://www.google.pl/search?q=Wk%C5%82adki+do+but%C3%B3w+QBK+Comfort+Wk%C5%82adka+ortopedyczna+dla+m%C4%99%C5%BCczyzn+Wk%C5%82adka+pi%C4%99towa+dla+kobiet+Obuwie+ochronne+Odporne+na+pot+i+antypo%C5%9Blizgowe+M+M%3A+Men39-41%2FWomen41-43" Type="http://schemas.openxmlformats.org/officeDocument/2006/relationships/hyperlink" TargetMode="External"></Relationship><Relationship Id="rId20" Target="https://www.amazon.pl/dp/B01GERNTYQ" Type="http://schemas.openxmlformats.org/officeDocument/2006/relationships/hyperlink" TargetMode="External"></Relationship><Relationship Id="rId21" Target="https://www.google.pl/search?q=Calzuro+Jasnopomara%C5%84czowe+38+EU+bia%C5%82y" Type="http://schemas.openxmlformats.org/officeDocument/2006/relationships/hyperlink" TargetMode="External"></Relationship><Relationship Id="rId22" Target="https://www.amazon.pl/dp/B0B4J97H16" Type="http://schemas.openxmlformats.org/officeDocument/2006/relationships/hyperlink" TargetMode="External"></Relationship><Relationship Id="rId23" Target="https://www.google.pl/search?q=DynWalker+Wk%C5%82adka+Podwy%C5%BCszaj%C4%85ca+1+Para+0%2C98+Cala+Zwi%C4%99kszaj%C4%85+Wk%C5%82adki+Niewidoczne+Buty+Pi%C4%99ty+Wy%C5%BCsze+Podk%C5%82adki+Wygodne+I+Antypo%C5%9Blizgowe+Dla+M%C4%99%C5%BCczyzn+I+Kobiet+S+S+%3A+%28+Women+38+-+40+%29" Type="http://schemas.openxmlformats.org/officeDocument/2006/relationships/hyperlink" TargetMode="External"></Relationship><Relationship Id="rId24" Target="https://www.amazon.pl/dp/B0F1MKY298" Type="http://schemas.openxmlformats.org/officeDocument/2006/relationships/hyperlink" TargetMode="External"></Relationship><Relationship Id="rId25" Target="https://www.google.pl/search?q=HoYLluDLL+Silikonowa+szorownica+do+st%C3%B3p%2C+osobisty+masa%C5%BC+st%C3%B3p+i+czyszczenie+mi%C4%99kkim+silikonowym+w%C5%82osiem+%28kolor+szary%29" Type="http://schemas.openxmlformats.org/officeDocument/2006/relationships/hyperlink" TargetMode="External"></Relationship><Relationship Id="rId26" Target="https://www.amazon.pl/dp/B0796N3MV9" Type="http://schemas.openxmlformats.org/officeDocument/2006/relationships/hyperlink" TargetMode="External"></Relationship><Relationship Id="rId27" Target="https://www.google.pl/search?q=BYRIVER+Masa%C5%BC+st%C3%B3p%2C+kapcie+do+masa%C5%BCu+powi%C4%99zi+podeszwowej%2C+buty+dla+m%C4%99%C5%BCczyzn+i+kobiet%2C+urz%C4%85dzenie+do+masa%C5%BCu+st%C3%B3p+z+wypustkami+przeciw+ostrogom+pi%C4%99towym%2C+%C5%82agodz%C4%85+b%C3%B3le+plec%C3%B3w+%2802+l%29+43-44+czarny" Type="http://schemas.openxmlformats.org/officeDocument/2006/relationships/hyperlink" TargetMode="External"></Relationship><Relationship Id="rId28" Target="https://www.amazon.pl/dp/B07HHQ2ZD9" Type="http://schemas.openxmlformats.org/officeDocument/2006/relationships/hyperlink" TargetMode="External"></Relationship><Relationship Id="rId29" Target="https://www.google.pl/search?q=Kapcie+domowe%2C+damskie%2C+m%C4%99skie%2C+zimowe%2C+monster%2C+%C5%82apki%2C+kapcie%2C+pantofle+z+kresk%C3%B3wki%2C+plusz+do+domu%2C+do+wn%C4%99trz%2C+ciep%C5%82e+pantofle+z+mi%C4%99kk%C4%85+podeszw%C4%85%2C+kostium+na+Halloween%2C+Bo%C5%BCe+Narodzenie" Type="http://schemas.openxmlformats.org/officeDocument/2006/relationships/hyperlink" TargetMode="External"></Relationship><Relationship Id="rId30" Target="https://www.amazon.pl/dp/B099DXVVNP" Type="http://schemas.openxmlformats.org/officeDocument/2006/relationships/hyperlink" TargetMode="External"></Relationship><Relationship Id="rId31" Target="https://www.google.pl/search?q=Sneaker+Whitener+%E2%80%93+Bia%C5%82a+pasta+do+but%C3%B3w+sportowych+i+sk%C3%B3rzanych+%E2%80%93+Odnawia+kolor+bia%C5%82ych+sneakers%C3%B3w+i+podeszw+%E2%80%93+100+ml+do+piel%C4%99gnacji+obuwia" Type="http://schemas.openxmlformats.org/officeDocument/2006/relationships/hyperlink" TargetMode="External"></Relationship><Relationship Id="rId32" Target="https://www.amazon.pl/dp/B0D1KCPJ7B" Type="http://schemas.openxmlformats.org/officeDocument/2006/relationships/hyperlink" TargetMode="External"></Relationship><Relationship Id="rId33" Target="https://www.google.pl/search?q=Sanda%C5%82y+do+%E2%80%8B%E2%80%8Baeratora+trawnika+URAQT%2C+1+para+aeratora+do+trawnika+42+mm+z+26+gwo%C5%BAdziami+i+kluczem%2C+regulowany+but+do+trawnika%2C+poprawiaj%C4%85cy+jako%C5%9B%C4%87+gleby%2C+do+aeratora+do+trawnika+%28zielony%29" Type="http://schemas.openxmlformats.org/officeDocument/2006/relationships/hyperlink" TargetMode="External"></Relationship><Relationship Id="rId34" Target="https://www.amazon.pl/dp/B09B3NXK7Q" Type="http://schemas.openxmlformats.org/officeDocument/2006/relationships/hyperlink" TargetMode="External"></Relationship><Relationship Id="rId35" Target="https://www.google.pl/search?q=Kapcie+masa%C5%BCu+akupresury+Refleksologia+terapeutyczna+sanda%C5%82y+do+%E2%80%8B%E2%80%8Bst%C3%B3p+ACUPOINT+Masa%C5%BC+Shiatsu+Arch+B%C3%B3l+Sludium+antypo%C5%9Blizgowe+Masa%C5%BC+Buty+do+k%C4%85pieli%2CGray%2C42~43" Type="http://schemas.openxmlformats.org/officeDocument/2006/relationships/hyperlink" TargetMode="External"></Relationship><Relationship Id="rId36" Target="https://www.amazon.pl/dp/B0B3MTRKNW" Type="http://schemas.openxmlformats.org/officeDocument/2006/relationships/hyperlink" TargetMode="External"></Relationship><Relationship Id="rId37" Target="https://www.google.pl/search?q=QBK+Wk%C5%82adka+ortopedyczna+do+ostrogi+pi%C4%99towej+Zapalenie+%C5%9Bci%C4%99gna+%C5%9Aci%C4%99gna+Achillesa+Zapalenie+powi%C4%99zi+podeszwowej+Wk%C5%82adka+Podparcie+%C5%82uku+Komfort+amortyzacja+m%C4%99%C5%BCczyzn+i+kobiet+XL+XL%3AMen45-48" Type="http://schemas.openxmlformats.org/officeDocument/2006/relationships/hyperlink" TargetMode="External"></Relationship><Relationship Id="rId38" Target="https://www.amazon.pl/dp/B0B3MTXL66" Type="http://schemas.openxmlformats.org/officeDocument/2006/relationships/hyperlink" TargetMode="External"></Relationship><Relationship Id="rId39" Target="https://www.google.pl/search?q=QBK+Gel+Wk%C5%82adki+do+but%C3%B3w+P%C5%82askie+stopy+Wk%C5%82adki+ortopedyczne+do+ostrogi+pi%C4%99towej+Zapalenie+%C5%9Bci%C4%99gna+%C5%9Aci%C4%99gno+Achillesa+S%3A+Women38-40" Type="http://schemas.openxmlformats.org/officeDocument/2006/relationships/hyperlink" TargetMode="External"></Relationship><Relationship Id="rId40" Target="https://www.amazon.pl/dp/B09BJL5NSJ" Type="http://schemas.openxmlformats.org/officeDocument/2006/relationships/hyperlink" TargetMode="External"></Relationship><Relationship Id="rId41" Target="https://www.google.pl/search?q=QBK+Wk%C5%82adki+Ortopedyczne+3%2F4+zapalenie+powi%C4%99zi+podeszwowej+Wk%C5%82adka+o+wysokim+%C5%82uku+Wk%C5%82adki+do+but%C3%B3w+na+p%C5%82askie+stopy+%C5%82agodz%C4%85ce+b%C3%B3l+pi%C4%99ty+Idealny+do+chodzenia+Stania+przez+ca%C5%82y+dzie%C5%84%2CM+M%3A+39-42" Type="http://schemas.openxmlformats.org/officeDocument/2006/relationships/hyperlink" TargetMode="External"></Relationship><Relationship Id="rId42" Target="https://www.amazon.pl/dp/B0B5KPV223" Type="http://schemas.openxmlformats.org/officeDocument/2006/relationships/hyperlink" TargetMode="External"></Relationship><Relationship Id="rId43" Target="https://www.google.pl/search?q=HIKENTURE+Gr%C3%B6del+raki+do+but%C3%B3w+g%C3%B3rskich%2C+kolce+na+buty+z+11+z%C4%99bami+ze+stali+nierdzewnej%2C+kolce+antypo%C5%9Blizgowe%2C+kolce+do+but%C3%B3w%2C+do+w%C4%99dr%C3%B3wek%2C+trekkingu%2C+%C5%9Bniegu%2C+lodu%2C+zimowych+aktywno%C5%9Bci+na+%C5%9Bwie%C5%BCym+Medium+czarny" Type="http://schemas.openxmlformats.org/officeDocument/2006/relationships/hyperlink" TargetMode="External"></Relationship><Relationship Id="rId44" Target="https://www.amazon.pl/dp/B0GDCKR1SW" Type="http://schemas.openxmlformats.org/officeDocument/2006/relationships/hyperlink" TargetMode="External"></Relationship><Relationship Id="rId45" Target="https://www.google.pl/search?q=Kolce+do+but%C3%B3w+zimowych%2C+kolce+z+10+z%C4%99bami%2C+antypo%C5%9Blizgowe+pazury+do+but%C3%B3w+z+kolcami+ze+stali+nierdzewnej%2C+na+w%C4%99dr%C3%B3wki%2C+%C5%9Bnieg%2C+l%C3%B3d%2C+zim%C4%99%2C+do+aktywno%C5%9Bci+na+%C5%9Bwie%C5%BCym+powietrzu%2C+trekkingu" Type="http://schemas.openxmlformats.org/officeDocument/2006/relationships/hyperlink" TargetMode="External"></Relationship><Relationship Id="rId46" Target="https://www.amazon.pl/dp/B0DBR436KQ" Type="http://schemas.openxmlformats.org/officeDocument/2006/relationships/hyperlink" TargetMode="External"></Relationship><Relationship Id="rId47" Target="https://www.google.pl/search?q=Wodoszczelne+ochraniacze+na+buty%2C+pokrowce+na+buty%2C+wielokrotnego+u%C5%BCytku%2C+sk%C5%82adane%2C+z+zamkiem+b%C5%82yskawicznym%2C+antypo%C5%9Blizgowe%2C+odblaskowe%2C+wyposa%C5%BCenie+przeciwdeszczowe+%28przezroczyste%2C+4XL+%2846%2F47%29+EU%29" Type="http://schemas.openxmlformats.org/officeDocument/2006/relationships/hyperlink" TargetMode="External"></Relationship><Relationship Id="rId48" Target="https://www.amazon.pl/dp/B0DBR5DYP2" Type="http://schemas.openxmlformats.org/officeDocument/2006/relationships/hyperlink" TargetMode="External"></Relationship><Relationship Id="rId49" Target="https://www.google.pl/search?q=Wodoszczelne+ochraniacze+na+buty%2C+pokrowce+na+buty+wielokrotnego+u%C5%BCytku%2C+przezroczyste%2C+z+zamkiem+b%C5%82yskawicznym%2C+antypo%C5%9Blizgowe%2C+sk%C5%82adane+ubranie+przeciwdeszczowe+dla+kobiet+i+m%C4%99%C5%BCczyzn+3XL%2844%2F45%29+EU+Przezroczysty" Type="http://schemas.openxmlformats.org/officeDocument/2006/relationships/hyperlink" TargetMode="External"></Relationship><Relationship Id="rId50" Target="https://www.amazon.pl/dp/B0FRS95PT4" Type="http://schemas.openxmlformats.org/officeDocument/2006/relationships/hyperlink" TargetMode="External"></Relationship><Relationship Id="rId51" Target="https://www.google.pl/search?q=Ogrzewane+podeszwy+USB%2C+z+przodu+i+z+ty%C5%82u%2C+mo%C5%BCliwo%C5%9B%C4%87+przyci%C4%99cia%2C+ogrzewacz+podeszwy%2C+nadaje+si%C4%99+do+prania%2C+podgrzewane+wk%C5%82adki+do+but%C3%B3w+dla+m%C4%99%C5%BCczyzn+i+kobiet%2C+w%C4%99dr%C3%B3wki%2C+kemping%2C+w%C4%99dkowanie%2C+jazda+na" Type="http://schemas.openxmlformats.org/officeDocument/2006/relationships/hyperlink" TargetMode="External"></Relationship><Relationship Id="rId52" Target="https://www.amazon.pl/dp/B0816J1N9F" Type="http://schemas.openxmlformats.org/officeDocument/2006/relationships/hyperlink" TargetMode="External"></Relationship><Relationship Id="rId53" Target="https://www.google.pl/search?q=JOTO+Buty+wodne+Buty+wodne+M%C4%99%C5%BCczy%C5%BAni+Kobiety+Buty+Wodne%2C+Buty+Pla%C5%BCowe+Pla%C5%BCowe+Sanda%C5%82y+Plastikowe%2C+Przeciwpiaskowe+Antypo%C5%9Blizgowe+Szybkoschn%C4%85ce+Buty+Do+Pla%C5%BCy+lub+Jogi+%2836-37%29+3.5%2F4+UK+Czarny" Type="http://schemas.openxmlformats.org/officeDocument/2006/relationships/hyperlink" TargetMode="External"></Relationship><Relationship Id="rId54" Target="https://www.amazon.pl/dp/B0DTK495BC" Type="http://schemas.openxmlformats.org/officeDocument/2006/relationships/hyperlink" TargetMode="External"></Relationship><Relationship Id="rId55" Target="https://www.google.pl/search?q=URAQT+Sanda%C5%82y+do+%E2%80%8B%E2%80%8Baeratora+trawnika%2C+1+para+45+mm+gwo%C5%BAdzi+do+aeratora+trawnika+z+13+gwo%C5%BAdziami+i+kluczem+z+paskiem+na+rzep%2C+regulowane+buty+do+trawnika%2C+poprawiaj%C4%85+jako%C5%9B%C4%87+gleby+Typ+1" Type="http://schemas.openxmlformats.org/officeDocument/2006/relationships/hyperlink" TargetMode="External"></Relationship><Relationship Id="rId56" Target="https://www.amazon.pl/dp/B0B9JQDV6Q" Type="http://schemas.openxmlformats.org/officeDocument/2006/relationships/hyperlink" TargetMode="External"></Relationship><Relationship Id="rId57" Target="https://www.google.pl/search?q=M%C4%99skie+Wk%C5%82adane+Buty+Ochronne+Chelsea+Buty+Robocze+Sk%C3%B3rzane+Stalowe+Noski+Do+Pracy+Za+Kostk%C4%99+Lekkie+Obuwie+S3+SRC+Black+Hammer+1600+Czarne+44+EU+Czarny" Type="http://schemas.openxmlformats.org/officeDocument/2006/relationships/hyperlink" TargetMode="External"></Relationship><Relationship Id="rId58" Target="https://www.amazon.pl/dp/B01CV4B7UY" Type="http://schemas.openxmlformats.org/officeDocument/2006/relationships/hyperlink" TargetMode="External"></Relationship><Relationship Id="rId59" Target="https://www.google.pl/search?q=leazy+P%C5%82askie+elastyczne+sznurowad%C5%82a+%E2%80%93+p%C5%82askie%2C+elastyczne+sznurowad%C5%82a+do+zaczepiania+bia%C5%82y+L%3A+Bis+6+%C3%96sen+pro+Seite" Type="http://schemas.openxmlformats.org/officeDocument/2006/relationships/hyperlink" TargetMode="External"></Relationship><Relationship Id="rId60" Target="https://www.amazon.pl/dp/B09KNVMCST" Type="http://schemas.openxmlformats.org/officeDocument/2006/relationships/hyperlink" TargetMode="External"></Relationship><Relationship Id="rId61" Target="https://www.google.pl/search?q=6mm+Sznurek+z+Sznurkiem+z+Kryszta%C5%82u+G%C3%B3rskiego+Szeroko%C5%9B%C4%87+Wyko%C5%84czenia+B%C5%82yszcz%C4%85cy+Brokat+Ozdobne+Akcesoria+do+Odzie%C5%BCy+na+Buty%28Fixed+length%3A+138cm+long-6mm+szeroka+czarna+siatka+bia%C5%82y+diament%3B%29" Type="http://schemas.openxmlformats.org/officeDocument/2006/relationships/hyperlink" TargetMode="External"></Relationship><Relationship Id="rId62" Target="https://www.amazon.pl/dp/B087TZ463V" Type="http://schemas.openxmlformats.org/officeDocument/2006/relationships/hyperlink" TargetMode="External"></Relationship><Relationship Id="rId63" Target="https://www.google.pl/search?q=%28czerwone%29+10+sztuk+naklejek+na+pod%C5%82og%C4%99%2C+para+st%C3%B3p+%28%C5%82%C4%85cznie+20+naklejek%29+-+%28wymiary+podstawy+250+x+100+mm%29+do+oznaczania+pod%C5%82ogi%2Fjako%C5%9B%C4%87+przemys%C5%82owa+do+sklep%C3%B3w+restauracji%2Fantypo%C5%9Blizgowe%2Fantypo%C5%9Blizgowe+zgodnie+z+norm%C4%85+DI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220</v>
      </c>
      <c r="I3" s="5">
        <v>66.54</v>
      </c>
      <c r="J3" s="5">
        <v>6.65</v>
      </c>
      <c r="K3" s="5">
        <v>6.65</v>
      </c>
    </row>
    <row r="4" ht="80" customHeight="true">
      <c r="B4" s="2"/>
      <c r="C4" s="2" t="s">
        <v>10</v>
      </c>
      <c r="D4" s="2" t="s">
        <v>11</v>
      </c>
      <c r="E4" s="3" t="s">
        <v>14</v>
      </c>
      <c r="F4" s="4" t="s">
        <v>15</v>
      </c>
      <c r="G4" s="2">
        <v>3</v>
      </c>
      <c r="H4" s="2">
        <v>240</v>
      </c>
      <c r="I4" s="5">
        <v>32.63</v>
      </c>
      <c r="J4" s="5">
        <v>9.8</v>
      </c>
      <c r="K4" s="5">
        <v>3.27</v>
      </c>
    </row>
    <row r="5" ht="80" customHeight="true">
      <c r="B5" s="2"/>
      <c r="C5" s="2" t="s">
        <v>10</v>
      </c>
      <c r="D5" s="2" t="s">
        <v>11</v>
      </c>
      <c r="E5" s="3" t="s">
        <v>16</v>
      </c>
      <c r="F5" s="4" t="s">
        <v>17</v>
      </c>
      <c r="G5" s="2">
        <v>4</v>
      </c>
      <c r="H5" s="2">
        <v>140</v>
      </c>
      <c r="I5" s="5">
        <v>66.2</v>
      </c>
      <c r="J5" s="5">
        <v>26.5</v>
      </c>
      <c r="K5" s="5">
        <v>6.63</v>
      </c>
    </row>
    <row r="6" ht="80" customHeight="true">
      <c r="B6" s="2"/>
      <c r="C6" s="2" t="s">
        <v>10</v>
      </c>
      <c r="D6" s="2" t="s">
        <v>11</v>
      </c>
      <c r="E6" s="3" t="s">
        <v>18</v>
      </c>
      <c r="F6" s="4" t="s">
        <v>19</v>
      </c>
      <c r="G6" s="2">
        <v>3</v>
      </c>
      <c r="H6" s="2">
        <v>590</v>
      </c>
      <c r="I6" s="5">
        <v>106.16</v>
      </c>
      <c r="J6" s="5">
        <v>31.86</v>
      </c>
      <c r="K6" s="5">
        <v>10.62</v>
      </c>
    </row>
    <row r="7" ht="80" customHeight="true">
      <c r="B7" s="2"/>
      <c r="C7" s="2" t="s">
        <v>10</v>
      </c>
      <c r="D7" s="2" t="s">
        <v>11</v>
      </c>
      <c r="E7" s="3" t="s">
        <v>20</v>
      </c>
      <c r="F7" s="4" t="s">
        <v>21</v>
      </c>
      <c r="G7" s="2">
        <v>3</v>
      </c>
      <c r="H7" s="2">
        <v>230</v>
      </c>
      <c r="I7" s="5">
        <v>65.6</v>
      </c>
      <c r="J7" s="5">
        <v>19.68</v>
      </c>
      <c r="K7" s="5">
        <v>6.56</v>
      </c>
    </row>
    <row r="8" ht="80" customHeight="true">
      <c r="B8" s="2"/>
      <c r="C8" s="2" t="s">
        <v>10</v>
      </c>
      <c r="D8" s="2" t="s">
        <v>11</v>
      </c>
      <c r="E8" s="3" t="s">
        <v>22</v>
      </c>
      <c r="F8" s="4" t="s">
        <v>23</v>
      </c>
      <c r="G8" s="2">
        <v>2</v>
      </c>
      <c r="H8" s="2">
        <v>170</v>
      </c>
      <c r="I8" s="5">
        <v>69.01</v>
      </c>
      <c r="J8" s="5">
        <v>13.8</v>
      </c>
      <c r="K8" s="5">
        <v>6.9</v>
      </c>
    </row>
    <row r="9" ht="80" customHeight="true">
      <c r="B9" s="2"/>
      <c r="C9" s="2" t="s">
        <v>10</v>
      </c>
      <c r="D9" s="2" t="s">
        <v>11</v>
      </c>
      <c r="E9" s="3" t="s">
        <v>24</v>
      </c>
      <c r="F9" s="4" t="s">
        <v>25</v>
      </c>
      <c r="G9" s="2">
        <v>5</v>
      </c>
      <c r="H9" s="2">
        <v>140</v>
      </c>
      <c r="I9" s="5">
        <v>68.93</v>
      </c>
      <c r="J9" s="5">
        <v>34.46</v>
      </c>
      <c r="K9" s="5">
        <v>6.89</v>
      </c>
    </row>
    <row r="10" ht="80" customHeight="true">
      <c r="B10" s="2"/>
      <c r="C10" s="2" t="s">
        <v>10</v>
      </c>
      <c r="D10" s="2" t="s">
        <v>11</v>
      </c>
      <c r="E10" s="3" t="s">
        <v>26</v>
      </c>
      <c r="F10" s="4" t="s">
        <v>27</v>
      </c>
      <c r="G10" s="2">
        <v>5</v>
      </c>
      <c r="H10" s="2">
        <v>170</v>
      </c>
      <c r="I10" s="5">
        <v>82.35</v>
      </c>
      <c r="J10" s="5">
        <v>41.19</v>
      </c>
      <c r="K10" s="5">
        <v>8.24</v>
      </c>
    </row>
    <row r="11" ht="80" customHeight="true">
      <c r="B11" s="2"/>
      <c r="C11" s="2" t="s">
        <v>10</v>
      </c>
      <c r="D11" s="2" t="s">
        <v>11</v>
      </c>
      <c r="E11" s="3" t="s">
        <v>28</v>
      </c>
      <c r="F11" s="4" t="s">
        <v>29</v>
      </c>
      <c r="G11" s="2">
        <v>1</v>
      </c>
      <c r="H11" s="2">
        <v>200</v>
      </c>
      <c r="I11" s="5">
        <v>81.49</v>
      </c>
      <c r="J11" s="5">
        <v>8.14</v>
      </c>
      <c r="K11" s="5">
        <v>8.14</v>
      </c>
    </row>
    <row r="12" ht="80" customHeight="true">
      <c r="B12" s="2"/>
      <c r="C12" s="2" t="s">
        <v>10</v>
      </c>
      <c r="D12" s="2" t="s">
        <v>11</v>
      </c>
      <c r="E12" s="3" t="s">
        <v>30</v>
      </c>
      <c r="F12" s="4" t="s">
        <v>31</v>
      </c>
      <c r="G12" s="2">
        <v>1</v>
      </c>
      <c r="H12" s="2">
        <v>700</v>
      </c>
      <c r="I12" s="5">
        <v>190.81</v>
      </c>
      <c r="J12" s="5">
        <v>19.08</v>
      </c>
      <c r="K12" s="5">
        <v>19.08</v>
      </c>
    </row>
    <row r="13" ht="80" customHeight="true">
      <c r="B13" s="2"/>
      <c r="C13" s="2" t="s">
        <v>10</v>
      </c>
      <c r="D13" s="2" t="s">
        <v>11</v>
      </c>
      <c r="E13" s="3" t="s">
        <v>32</v>
      </c>
      <c r="F13" s="4" t="s">
        <v>13</v>
      </c>
      <c r="G13" s="2">
        <v>1</v>
      </c>
      <c r="H13" s="2">
        <v>200</v>
      </c>
      <c r="I13" s="5">
        <v>65.01</v>
      </c>
      <c r="J13" s="5">
        <v>6.52</v>
      </c>
      <c r="K13" s="5">
        <v>6.52</v>
      </c>
    </row>
    <row r="14" ht="80" customHeight="true">
      <c r="B14" s="2"/>
      <c r="C14" s="2" t="s">
        <v>10</v>
      </c>
      <c r="D14" s="2" t="s">
        <v>11</v>
      </c>
      <c r="E14" s="3" t="s">
        <v>33</v>
      </c>
      <c r="F14" s="4" t="s">
        <v>34</v>
      </c>
      <c r="G14" s="2">
        <v>1</v>
      </c>
      <c r="H14" s="2">
        <v>430</v>
      </c>
      <c r="I14" s="5">
        <v>60.83</v>
      </c>
      <c r="J14" s="5">
        <v>6.09</v>
      </c>
      <c r="K14" s="5">
        <v>6.09</v>
      </c>
    </row>
    <row r="15" ht="80" customHeight="true">
      <c r="B15" s="2"/>
      <c r="C15" s="2" t="s">
        <v>10</v>
      </c>
      <c r="D15" s="2" t="s">
        <v>11</v>
      </c>
      <c r="E15" s="3" t="s">
        <v>35</v>
      </c>
      <c r="F15" s="4" t="s">
        <v>36</v>
      </c>
      <c r="G15" s="2">
        <v>1</v>
      </c>
      <c r="H15" s="2">
        <v>621</v>
      </c>
      <c r="I15" s="5">
        <v>114.89</v>
      </c>
      <c r="J15" s="5">
        <v>11.5</v>
      </c>
      <c r="K15" s="5">
        <v>11.5</v>
      </c>
    </row>
    <row r="16" ht="80" customHeight="true">
      <c r="B16" s="2"/>
      <c r="C16" s="2" t="s">
        <v>10</v>
      </c>
      <c r="D16" s="2" t="s">
        <v>11</v>
      </c>
      <c r="E16" s="3" t="s">
        <v>37</v>
      </c>
      <c r="F16" s="4" t="s">
        <v>38</v>
      </c>
      <c r="G16" s="2">
        <v>1</v>
      </c>
      <c r="H16" s="2">
        <v>300</v>
      </c>
      <c r="I16" s="5">
        <v>80.94</v>
      </c>
      <c r="J16" s="5">
        <v>8.09</v>
      </c>
      <c r="K16" s="5">
        <v>8.09</v>
      </c>
    </row>
    <row r="17" ht="80" customHeight="true">
      <c r="B17" s="2"/>
      <c r="C17" s="2" t="s">
        <v>10</v>
      </c>
      <c r="D17" s="2" t="s">
        <v>11</v>
      </c>
      <c r="E17" s="3" t="s">
        <v>39</v>
      </c>
      <c r="F17" s="4" t="s">
        <v>40</v>
      </c>
      <c r="G17" s="2">
        <v>1</v>
      </c>
      <c r="H17" s="2">
        <v>160</v>
      </c>
      <c r="I17" s="5">
        <v>41.88</v>
      </c>
      <c r="J17" s="5">
        <v>4.17</v>
      </c>
      <c r="K17" s="5">
        <v>4.17</v>
      </c>
    </row>
    <row r="18" ht="80" customHeight="true">
      <c r="B18" s="2"/>
      <c r="C18" s="2" t="s">
        <v>10</v>
      </c>
      <c r="D18" s="2" t="s">
        <v>11</v>
      </c>
      <c r="E18" s="3" t="s">
        <v>41</v>
      </c>
      <c r="F18" s="4" t="s">
        <v>42</v>
      </c>
      <c r="G18" s="2">
        <v>1</v>
      </c>
      <c r="H18" s="2">
        <v>700</v>
      </c>
      <c r="I18" s="5">
        <v>41.88</v>
      </c>
      <c r="J18" s="5">
        <v>4.17</v>
      </c>
      <c r="K18" s="5">
        <v>4.17</v>
      </c>
    </row>
    <row r="19" ht="80" customHeight="true">
      <c r="B19" s="2"/>
      <c r="C19" s="2" t="s">
        <v>10</v>
      </c>
      <c r="D19" s="2" t="s">
        <v>11</v>
      </c>
      <c r="E19" s="3" t="s">
        <v>43</v>
      </c>
      <c r="F19" s="4" t="s">
        <v>44</v>
      </c>
      <c r="G19" s="2">
        <v>1</v>
      </c>
      <c r="H19" s="2">
        <v>390</v>
      </c>
      <c r="I19" s="5">
        <v>68.03</v>
      </c>
      <c r="J19" s="5">
        <v>6.82</v>
      </c>
      <c r="K19" s="5">
        <v>6.82</v>
      </c>
    </row>
    <row r="20" ht="80" customHeight="true">
      <c r="B20" s="2"/>
      <c r="C20" s="2" t="s">
        <v>10</v>
      </c>
      <c r="D20" s="2" t="s">
        <v>11</v>
      </c>
      <c r="E20" s="3" t="s">
        <v>45</v>
      </c>
      <c r="F20" s="4" t="s">
        <v>46</v>
      </c>
      <c r="G20" s="2">
        <v>2</v>
      </c>
      <c r="H20" s="2">
        <v>250</v>
      </c>
      <c r="I20" s="5">
        <v>82.52</v>
      </c>
      <c r="J20" s="5">
        <v>16.49</v>
      </c>
      <c r="K20" s="5">
        <v>8.24</v>
      </c>
    </row>
    <row r="21" ht="80" customHeight="true">
      <c r="B21" s="2"/>
      <c r="C21" s="2" t="s">
        <v>10</v>
      </c>
      <c r="D21" s="2" t="s">
        <v>11</v>
      </c>
      <c r="E21" s="3" t="s">
        <v>47</v>
      </c>
      <c r="F21" s="4" t="s">
        <v>27</v>
      </c>
      <c r="G21" s="2">
        <v>2</v>
      </c>
      <c r="H21" s="2">
        <v>170</v>
      </c>
      <c r="I21" s="5">
        <v>81.75</v>
      </c>
      <c r="J21" s="5">
        <v>16.36</v>
      </c>
      <c r="K21" s="5">
        <v>8.18</v>
      </c>
    </row>
    <row r="22" ht="80" customHeight="true">
      <c r="B22" s="2"/>
      <c r="C22" s="2" t="s">
        <v>10</v>
      </c>
      <c r="D22" s="2" t="s">
        <v>11</v>
      </c>
      <c r="E22" s="3" t="s">
        <v>48</v>
      </c>
      <c r="F22" s="4" t="s">
        <v>49</v>
      </c>
      <c r="G22" s="2">
        <v>1</v>
      </c>
      <c r="H22" s="2">
        <v>110</v>
      </c>
      <c r="I22" s="5">
        <v>66.29</v>
      </c>
      <c r="J22" s="5">
        <v>6.65</v>
      </c>
      <c r="K22" s="5">
        <v>6.65</v>
      </c>
    </row>
    <row r="23" ht="80" customHeight="true">
      <c r="B23" s="2"/>
      <c r="C23" s="2" t="s">
        <v>10</v>
      </c>
      <c r="D23" s="2" t="s">
        <v>11</v>
      </c>
      <c r="E23" s="3" t="s">
        <v>50</v>
      </c>
      <c r="F23" s="4" t="s">
        <v>51</v>
      </c>
      <c r="G23" s="2">
        <v>1</v>
      </c>
      <c r="H23" s="2">
        <v>320</v>
      </c>
      <c r="I23" s="5">
        <v>60.83</v>
      </c>
      <c r="J23" s="5">
        <v>6.09</v>
      </c>
      <c r="K23" s="5">
        <v>6.09</v>
      </c>
    </row>
    <row r="24" ht="80" customHeight="true">
      <c r="B24" s="2"/>
      <c r="C24" s="2" t="s">
        <v>10</v>
      </c>
      <c r="D24" s="2" t="s">
        <v>11</v>
      </c>
      <c r="E24" s="3" t="s">
        <v>52</v>
      </c>
      <c r="F24" s="4" t="s">
        <v>53</v>
      </c>
      <c r="G24" s="2">
        <v>1</v>
      </c>
      <c r="H24" s="2">
        <v>210</v>
      </c>
      <c r="I24" s="5">
        <v>39.36</v>
      </c>
      <c r="J24" s="5">
        <v>3.92</v>
      </c>
      <c r="K24" s="5">
        <v>3.92</v>
      </c>
    </row>
    <row r="25" ht="80" customHeight="true">
      <c r="B25" s="2"/>
      <c r="C25" s="2" t="s">
        <v>10</v>
      </c>
      <c r="D25" s="2" t="s">
        <v>11</v>
      </c>
      <c r="E25" s="3" t="s">
        <v>54</v>
      </c>
      <c r="F25" s="4" t="s">
        <v>55</v>
      </c>
      <c r="G25" s="2">
        <v>5</v>
      </c>
      <c r="H25" s="2">
        <v>280</v>
      </c>
      <c r="I25" s="5">
        <v>52.78</v>
      </c>
      <c r="J25" s="5">
        <v>26.41</v>
      </c>
      <c r="K25" s="5">
        <v>5.28</v>
      </c>
    </row>
    <row r="26" ht="80" customHeight="true">
      <c r="B26" s="2"/>
      <c r="C26" s="2" t="s">
        <v>10</v>
      </c>
      <c r="D26" s="2" t="s">
        <v>11</v>
      </c>
      <c r="E26" s="3" t="s">
        <v>56</v>
      </c>
      <c r="F26" s="4" t="s">
        <v>57</v>
      </c>
      <c r="G26" s="2">
        <v>13</v>
      </c>
      <c r="H26" s="2">
        <v>240</v>
      </c>
      <c r="I26" s="5">
        <v>53.04</v>
      </c>
      <c r="J26" s="5">
        <v>68.97</v>
      </c>
      <c r="K26" s="5">
        <v>5.31</v>
      </c>
    </row>
    <row r="27" ht="80" customHeight="true">
      <c r="B27" s="2"/>
      <c r="C27" s="2" t="s">
        <v>10</v>
      </c>
      <c r="D27" s="2" t="s">
        <v>11</v>
      </c>
      <c r="E27" s="3" t="s">
        <v>58</v>
      </c>
      <c r="F27" s="4" t="s">
        <v>59</v>
      </c>
      <c r="G27" s="2">
        <v>1</v>
      </c>
      <c r="H27" s="2">
        <v>80</v>
      </c>
      <c r="I27" s="5">
        <v>35.74</v>
      </c>
      <c r="J27" s="5">
        <v>3.58</v>
      </c>
      <c r="K27" s="5">
        <v>3.58</v>
      </c>
    </row>
    <row r="28" ht="80" customHeight="true">
      <c r="B28" s="2"/>
      <c r="C28" s="2" t="s">
        <v>10</v>
      </c>
      <c r="D28" s="2" t="s">
        <v>11</v>
      </c>
      <c r="E28" s="3" t="s">
        <v>60</v>
      </c>
      <c r="F28" s="4" t="s">
        <v>61</v>
      </c>
      <c r="G28" s="2">
        <v>1</v>
      </c>
      <c r="H28" s="2">
        <v>180</v>
      </c>
      <c r="I28" s="5">
        <v>46.52</v>
      </c>
      <c r="J28" s="5">
        <v>4.64</v>
      </c>
      <c r="K28" s="5">
        <v>4.64</v>
      </c>
    </row>
    <row r="29" ht="80" customHeight="true">
      <c r="B29" s="2"/>
      <c r="C29" s="2" t="s">
        <v>10</v>
      </c>
      <c r="D29" s="2" t="s">
        <v>11</v>
      </c>
      <c r="E29" s="3" t="s">
        <v>62</v>
      </c>
      <c r="F29" s="4" t="s">
        <v>63</v>
      </c>
      <c r="G29" s="2">
        <v>1</v>
      </c>
      <c r="H29" s="2">
        <v>740</v>
      </c>
      <c r="I29" s="5">
        <v>55.85</v>
      </c>
      <c r="J29" s="5">
        <v>5.58</v>
      </c>
      <c r="K29" s="5">
        <v>5.58</v>
      </c>
    </row>
    <row r="30" ht="80" customHeight="true">
      <c r="B30" s="2"/>
      <c r="C30" s="2" t="s">
        <v>10</v>
      </c>
      <c r="D30" s="2" t="s">
        <v>11</v>
      </c>
      <c r="E30" s="3" t="s">
        <v>64</v>
      </c>
      <c r="F30" s="4" t="s">
        <v>65</v>
      </c>
      <c r="G30" s="2">
        <v>1</v>
      </c>
      <c r="H30" s="2">
        <v>1710</v>
      </c>
      <c r="I30" s="5">
        <v>136.15</v>
      </c>
      <c r="J30" s="5">
        <v>13.63</v>
      </c>
      <c r="K30" s="5">
        <v>13.63</v>
      </c>
    </row>
    <row r="31" ht="80" customHeight="true">
      <c r="B31" s="2"/>
      <c r="C31" s="2" t="s">
        <v>10</v>
      </c>
      <c r="D31" s="2" t="s">
        <v>11</v>
      </c>
      <c r="E31" s="3" t="s">
        <v>66</v>
      </c>
      <c r="F31" s="4" t="s">
        <v>67</v>
      </c>
      <c r="G31" s="2">
        <v>1</v>
      </c>
      <c r="H31" s="2">
        <v>20</v>
      </c>
      <c r="I31" s="5">
        <v>35.74</v>
      </c>
      <c r="J31" s="5">
        <v>3.58</v>
      </c>
      <c r="K31" s="5">
        <v>3.58</v>
      </c>
    </row>
    <row r="32" ht="80" customHeight="true">
      <c r="B32" s="2"/>
      <c r="C32" s="2" t="s">
        <v>10</v>
      </c>
      <c r="D32" s="2" t="s">
        <v>11</v>
      </c>
      <c r="E32" s="3" t="s">
        <v>68</v>
      </c>
      <c r="F32" s="4" t="s">
        <v>69</v>
      </c>
      <c r="G32" s="2">
        <v>1</v>
      </c>
      <c r="H32" s="2">
        <v>51</v>
      </c>
      <c r="I32" s="5">
        <v>35.57</v>
      </c>
      <c r="J32" s="5">
        <v>3.58</v>
      </c>
      <c r="K32" s="5">
        <v>3.58</v>
      </c>
    </row>
    <row r="33" ht="80" customHeight="true">
      <c r="B33" s="2"/>
      <c r="C33" s="2" t="s">
        <v>10</v>
      </c>
      <c r="D33" s="2" t="s">
        <v>11</v>
      </c>
      <c r="E33" s="3" t="s">
        <v>70</v>
      </c>
      <c r="F33" s="4" t="s">
        <v>71</v>
      </c>
      <c r="G33" s="2">
        <v>1</v>
      </c>
      <c r="H33" s="2">
        <v>310</v>
      </c>
      <c r="I33" s="5">
        <v>69.82</v>
      </c>
      <c r="J33" s="5">
        <v>6.99</v>
      </c>
      <c r="K33" s="5">
        <v>6.99</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