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png" ContentType="image/png"/>
  <Default Extension="svg" ContentType="image/svg"/>
  <Default Extension="emf" ContentType="image/x-emf"/>
  <Default Extension="wmz" ContentType="image/x-wmz"/>
  <Default Extension="bmp" ContentType="image/bmp"/>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<sst xmlns="http://schemas.openxmlformats.org/spreadsheetml/2006/main" count="18" uniqueCount="18">
  <si>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</si>
  <si>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</si>
  <si>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</si>
  <si>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</si>
  <si>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</si>
  <si>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</si>
  <si>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</si>
  <si>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</si>
  <si>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</si>
  <si>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</si>
  <si>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SET1038757</t>
  </si>
  <si>
    <t>Akcesoria TV</t>
  </si>
  <si>
    <t>B09M7FNQ19</t>
  </si>
  <si>
    <t>PUTORSEN Uchwyt monitora na 17-43 calowy płaski ekran zakrzywiony, uchwyt monitora na ramię 18kg na ramię, 2 x 3,0 portu USB, regulowany pręt obrotowy wysokości, VESA 75x75 / 100x100 / 200x100</t>
  </si>
  <si>
    <t>B0FNQD7J1Z</t>
  </si>
  <si>
    <t>Elektryczny Uchwyt TV Sufitowy 37–75" – Opuszczany Podnośnik TV, Pilot, Udźwig 45 kg, VESA 600×400mm, Czarny</t>
  </si>
  <si>
    <t>B0DPKFCFYV</t>
  </si>
  <si>
    <t>Support-PC Pod Biurko - Regulowany Wysokości i Szerokości, Obrót 360°, Do 30 kg, Dla Obudów PC,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</si>
</sst>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M7FNQ19" Type="http://schemas.openxmlformats.org/officeDocument/2006/relationships/hyperlink" TargetMode="External"></Relationship><Relationship Id="rId3" Target="https://www.google.pl/search?q=PUTORSEN+Uchwyt+monitora+na+17-43+calowy+p%C5%82aski+ekran+zakrzywiony%2C+uchwyt+monitora+na+rami%C4%99+18kg+na+rami%C4%99%2C+2+x+3%2C0+portu+USB%2C+regulowany+pr%C4%99t+obrotowy+wysoko%C5%9Bci%2C+VESA+75x75+%2F+100x100+%2F+200x100" Type="http://schemas.openxmlformats.org/officeDocument/2006/relationships/hyperlink" TargetMode="External"></Relationship><Relationship Id="rId4" Target="https://www.amazon.pl/dp/B0FNQD7J1Z" Type="http://schemas.openxmlformats.org/officeDocument/2006/relationships/hyperlink" TargetMode="External"></Relationship><Relationship Id="rId5" Target="https://www.google.pl/search?q=Elektryczny+Uchwyt+TV+Sufitowy+37%E2%80%9375%22+%E2%80%93+Opuszczany+Podno%C5%9Bnik+TV%2C+Pilot%2C+Ud%C5%BAwig+45+kg%2C+VESA+600%C3%97400mm%2C+Czarny" Type="http://schemas.openxmlformats.org/officeDocument/2006/relationships/hyperlink" TargetMode="External"></Relationship><Relationship Id="rId6" Target="https://www.amazon.pl/dp/B0DPKFCFYV" Type="http://schemas.openxmlformats.org/officeDocument/2006/relationships/hyperlink" TargetMode="External"></Relationship><Relationship Id="rId7" Target="https://www.google.pl/search?q=Support-PC+Pod+Biurko+-+Regulowany+Wysoko%C5%9Bci+i+Szeroko%C5%9Bci%2C+Obr%C3%B3t+360%C2%B0%2C+Do+30+kg%2C+Dla+Obud%C3%B3w+PC%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8090</v>
      </c>
      <c r="I3" s="5">
        <v>360.19</v>
      </c>
      <c r="J3" s="5">
        <v>97.24</v>
      </c>
      <c r="K3" s="5">
        <v>97.24</v>
      </c>
    </row>
    <row r="4" ht="80" customHeight="true">
      <c r="B4" s="2"/>
      <c r="C4" s="2" t="s">
        <v>10</v>
      </c>
      <c r="D4" s="2" t="s">
        <v>11</v>
      </c>
      <c r="E4" s="3" t="s">
        <v>14</v>
      </c>
      <c r="F4" s="4" t="s">
        <v>15</v>
      </c>
      <c r="G4" s="2">
        <v>1</v>
      </c>
      <c r="H4" s="2">
        <v>11640</v>
      </c>
      <c r="I4" s="5">
        <v>667.8</v>
      </c>
      <c r="J4" s="5">
        <v>180.33</v>
      </c>
      <c r="K4" s="5">
        <v>180.33</v>
      </c>
    </row>
    <row r="5" ht="80" customHeight="true">
      <c r="B5" s="2"/>
      <c r="C5" s="2" t="s">
        <v>10</v>
      </c>
      <c r="D5" s="2" t="s">
        <v>11</v>
      </c>
      <c r="E5" s="3" t="s">
        <v>16</v>
      </c>
      <c r="F5" s="4" t="s">
        <v>17</v>
      </c>
      <c r="G5" s="2">
        <v>1</v>
      </c>
      <c r="H5" s="2">
        <v>3590</v>
      </c>
      <c r="I5" s="5">
        <v>176.93</v>
      </c>
      <c r="J5" s="5">
        <v>47.77</v>
      </c>
      <c r="K5" s="5">
        <v>47.77</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