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jpeg" ContentType="image/jpeg"/>
  <Default Extension="svg" ContentType="image/svg"/>
  <Default Extension="tiff" ContentType="image/tiff"/>
  <Default Extension="wmf" ContentType="image/x-wm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<sst xmlns="http://schemas.openxmlformats.org/spreadsheetml/2006/main" count="120" uniqueCount="120">
  <si>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</si>
  <si>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</si>
  <si>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</si>
  <si>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</si>
  <si>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</si>
  <si>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</si>
  <si>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</si>
  <si>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</si>
  <si>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</si>
  <si>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</si>
  <si>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SET1038080</t>
  </si>
  <si>
    <t>Akcesoria dla Domu</t>
  </si>
  <si>
    <t>B07MBB1458</t>
  </si>
  <si>
    <t>Utopia Bedding Wodoodporny pokrowiec na materac 160 x 200 x 20 cm z zamkiem błyskawicznym, ochraniacz na materac klasy premium, odporny na pluskwy i roztocza</t>
  </si>
  <si>
    <t>B0B9N95HL4</t>
  </si>
  <si>
    <t>Utopia Home Vasi per piante da interno con drenaggio Confezione da 10 -(18-17-15-13-12) cm Vasi decorativi per piante da interno - vasi di plastica per piante da interno, fiori, cactus</t>
  </si>
  <si>
    <t>B07SFM6X35</t>
  </si>
  <si>
    <t>Utopia Bedding Bettwäsche Set - Mikrofaser Bettbezug 230x220 cm + 2 Kissenbezüge 50x75 cm - Marineblau</t>
  </si>
  <si>
    <t>B09PRMNXW9</t>
  </si>
  <si>
    <t>Utopia Bedding Arkusz z rogami Jeden i pół francuski kwadrat - 140x200cm - Szary - Brushed Microfiber - Arkusz pod z elastycznymi rogami Szary 140 x 200 cm</t>
  </si>
  <si>
    <t>B077SWXDS5</t>
  </si>
  <si>
    <t>Utopia Bedding Ochraniacz na materac Wodoodporny, certyfikowany przez Oeko-TEX Ochraniacz na materac Oddychający, ochrona materaca, elastyczny dookoła (Biały, 180 x 200 x 40 cm) 180 x 200 x 40 cm Biały</t>
  </si>
  <si>
    <t>B0DKQB2B13</t>
  </si>
  <si>
    <t>Utopia Bedding Prześcieradło Z Jersey, Antracyt, 160 X 200 Cm - 25 Cm Przycięte Na Wymiar Dla Grubych Materacy, Prześcieradło Z Polibawełny Antracyt 160X200 cm</t>
  </si>
  <si>
    <t>B0CGN7QRWN</t>
  </si>
  <si>
    <t>SHANNA Poduszka ciążowa do spania, ulepszona poduszka ciążowa na koturnie, poduszka ciążowa dla kobiet w ciąży, ze zdejmowaną, zmywalną poszewką, wsparcie dla brzucha, pleców (ciemnoszara) (Cloud Cotton Szary (Cloud Grey)</t>
  </si>
  <si>
    <t>B0D69Q7SLP</t>
  </si>
  <si>
    <t>DWR Poduszka puchowa 60 x 60 cm, zestaw 2 szt., luksusowa poduszka z pierza gęsiego i 100% bawełny ekologicznej, ultra komfort, miękka i podpierająca 60x60 cm (2 Stück) biały</t>
  </si>
  <si>
    <t>B0BKFHTV1Y</t>
  </si>
  <si>
    <t>DIKER Moskitiera magnetyczna na drzwi, 110 x 210 cm, zasłona chroniąca przed owadami, moskitiera do salonu, na taras, balkon (czarna) Czarny 110*210cm</t>
  </si>
  <si>
    <t>B08Z3MQCBJ</t>
  </si>
  <si>
    <t>B09QP99ZDK</t>
  </si>
  <si>
    <t>B08BPJW5VB</t>
  </si>
  <si>
    <t>Utopia Bedding 3-Częściowy Zestaw Pościeli - Poszwa Na Kołdrę 135x200 cm, Prześcieradło 90x190 cm Z Poszewką Na Poduszkę 50x75 cm - Miękki, Szczotkowany Poliester Z Mikrofibry (Szary) Do łóżka 90x190cm + Poszewka 50x75cm Szary</t>
  </si>
  <si>
    <t>B0C9DW8KG1</t>
  </si>
  <si>
    <t>Utopia Bedding Poduszka Wypełnienie (Zestaw 2), Wkładki do Poduszek, Wypełniacz do Poduszek z Włókna Hollowfibre (60x60 cm)</t>
  </si>
  <si>
    <t>B0CX4MDM8X</t>
  </si>
  <si>
    <t>Zestaw pościeli Dreamzie 150x200 cm - 4 sztuki z mikrofibry - Prześcieradło z gumką 150x200 cm - Prześcieradło dla 2 osób 230x270 cm - 2 poszewki na poduszki 50x80 - Certyfikat Oeko Tex - beżowy Beżowy 150x200 + 50x80 cm (x2)</t>
  </si>
  <si>
    <t>B0FCFY1L9Q</t>
  </si>
  <si>
    <t xml:space="preserve">Dreamzie 1 poszwa na kołdrę 200x220 z 2 poszewkami na poduszki 80x80 – Wzór w paski – Komplet pościeli bawełnianej – Zamek błyskawiczny – Oeko-Tex – Można prać w 60°C – Pościel dla 2 osób Rowki 200x220cm + 2 x Poszewki na poduszki </t>
  </si>
  <si>
    <t>B08CD9CHQ6</t>
  </si>
  <si>
    <t>Granbest Wysoce rozciągliwy pokrowiec na sofę, nowoczesny pokrowiec na sofę, żakardowy, elastyczny, do salonu, ochrona dla właścicieli psów, zwierząt domowych (na 3-osobową sofę, szary) 3 Sitzer szary</t>
  </si>
  <si>
    <t>B0CS9GB8KV</t>
  </si>
  <si>
    <t>design4door moskitiera na drzwi balkonowe, biała, 160 x 240 cm, ochrona przed komarami, zdrowy tryb życia 160x240cm biały</t>
  </si>
  <si>
    <t>B08CDVLXX1</t>
  </si>
  <si>
    <t>Granbest Thick pokrowiec na sofę, stylowy wzór, pokrowiec na sofę, elastyczny żakard, narzuta na kanapę z podłokietnikami, do salonu, antypoślizgowy, 3-osobowy, szary)</t>
  </si>
  <si>
    <t>B0DCMQF19R</t>
  </si>
  <si>
    <t>MIULEE Poszewki na poduszki sztruksowe sztruksowe zielone serie 40 x 40 szt. 4 sztuki nowoczesne miękkie dekoracyjne poszewki na poduszki na sofę do sypialni</t>
  </si>
  <si>
    <t>B0FHH2V1DG</t>
  </si>
  <si>
    <t>MIULEE Zestaw 2 poszewek na poduszki 40 x 40 cm super miękka pluszowa poszewka na poduszkę kwadratowa sofa nowoczesna poduszka do sypialni i domu poszewka na poduszkę Haricot Vert</t>
  </si>
  <si>
    <t>B0FD3BQ43Y</t>
  </si>
  <si>
    <t>MIULEE Lniana zasłona prysznicowa z teksturą, 180x200 cm, biała, ciężka, hotelowa, luksusowa, wodoodporna, poliestrowa, anty-pleśniowa, z 12 kółkami B180 x H200 cm (1 Panele) Biały</t>
  </si>
  <si>
    <t>B09N97MW61</t>
  </si>
  <si>
    <t>Puszysty dywanik, zapobiegający wypadaniu, gęsty runo, kudłaty, trwały, długi, pluszowy dywan do dekoracji domu, jasnoróżowy, 140 x 200 cm</t>
  </si>
  <si>
    <t>B0DPGFMB8Z</t>
  </si>
  <si>
    <t>Prześcieradło z podwójnym łóżkiem 160 x 200 cm ciemnoniebieski 100% czystej bawełny na materac do 30 cm Wysokiej jakości tkanina przeciw roztoczom i oddychająca miękka trwała i można prać w pralce</t>
  </si>
  <si>
    <t>B0DKP9V3L5</t>
  </si>
  <si>
    <t>Komplet pościeli na łóżko podwójne 120 x 200 cm, 4 szt. komplet pościeli płaskiej, ochraniacz na materac z narożnikami i poszewkami na poduszki 50 x 80 cm, miękka szczotkowana mikrofibra</t>
  </si>
  <si>
    <t>B08QNBV1J1</t>
  </si>
  <si>
    <t>Wodoodporna poprzeczka dwuosobowa (100% wykonana we Włoszech i OEKO-TEX®) - poprzeczka wodoodporna 110 x 220 Cm - poprzeczka podwójne łóżko nadające się do wszystkich materacy i na wszystkie pory roku</t>
  </si>
  <si>
    <t>B08PVWZM76</t>
  </si>
  <si>
    <t>Blumtal puszysty koc - certyfikowany przez OEKO-TEX koc z mikrofibry 150x200 cm - koc na kanapę - koc salonowy - kremowy koc 150x200 cm</t>
  </si>
  <si>
    <t>B0BM32RKPY</t>
  </si>
  <si>
    <t>AXT SHADE żagiel przeciwsłoneczny 2x4m Prostokątwodoodporny żaglowa blokada promieniowania UV, ochrona przeciwsłoneczna do ogrodu, balkonu i tarasu-Piasek 2x4m Piasek</t>
  </si>
  <si>
    <t>B09Q52KZQD</t>
  </si>
  <si>
    <t>B09FLYV1SD</t>
  </si>
  <si>
    <t>Utopia Bedding Wodoodporna poszewka na poduszkę z zamkiem błyskawicznym, ochraniacz na poduszkę, poszewka z certyfikatem Oeko-TEX (biały, 40 x 70 | 2 szt) 40 x 70 | 2 szt biały</t>
  </si>
  <si>
    <t>B0BRCRFP3L</t>
  </si>
  <si>
    <t>Utopia Bedding Ochraniacz na materac Wodoodporny, certyfikowany przez Oeko-TEX Ochraniacz na materac Oddychający, ochrona materaca, elastyczny dookoła (Szary, 140 x 200 x 30 cm) 140 x 200 x 30 cm Szary</t>
  </si>
  <si>
    <t>B075JJ79C5</t>
  </si>
  <si>
    <t>Utopia Bedding - Set Lenzuola Letto Singolo 3 Pezzi 90x190 cm - Spazzolata Poliestre di Microfibra - Oeko-Tex Certificato - Lenzuolo con Angoli, Lenzuolo Piatto e 1 Federa 50x75, Bianco</t>
  </si>
  <si>
    <t>B01EBDV9BU</t>
  </si>
  <si>
    <t>Everlasting Comfort Ergonomiczna poduszka do siedzenia – poduszka do siedzenia z pianki z pamięcią kształtu do biura, samochodu i domu – poszewka nadająca się do prania, antypoślizgowa Schwarz</t>
  </si>
  <si>
    <t>B0CBLRMPJ6</t>
  </si>
  <si>
    <t>LOSCHEN Nadmuchiwane urządzenie do obracania pacjenta, poduszka w kształcie litery U sparaliżowana poduszka przeciw odleżynowi, narzędzie do przewijania poduszki dla osób starszych, produkty do</t>
  </si>
  <si>
    <t>B01CFVKTNO</t>
  </si>
  <si>
    <t>Deconovo FR zasłona zaciemniająca z oczkami 240 x 135 cm H240 x B135 cm (2er Pack) Jasny Beż</t>
  </si>
  <si>
    <t>B09P67C6DZ</t>
  </si>
  <si>
    <t>Deconovo Zasłony Biała Zasłona Przezroczysta Lniana Optyka Zasłona Woalowy Szal Oczkowy Pokój dzienny，2szt Zestaw, 160x140, Krzywa fali B140 x H160 cm (2 Panele) Krzywa fali</t>
  </si>
  <si>
    <t>B07676V81K</t>
  </si>
  <si>
    <t>B08QR8Z769</t>
  </si>
  <si>
    <t>Feagar, poduszka na krzesło z pianki z pamięcią, ergonomiczna poduszka na fotel samochodowy, dla kierowcy, do wózka inwalidzkiego, poduszka na rwę kulszową, poduszka do siedzenia, czarna</t>
  </si>
  <si>
    <t>B08QJQMSJB</t>
  </si>
  <si>
    <t>Blumtal Poszewka na kołdrę 240 x 260 cm, z 2 poszewkami na poduszki 65 x 65 cm, zestaw 240 x 260, 2-osobowy, na materac 160/180 x 200, podstawowa, certyfikat Oeko-Tex - jasnoszara księżycowa 260 x 240 &amp; 65 x 65 (2x) Jasnoszary księżyc</t>
  </si>
  <si>
    <t>B0C28YW42Q</t>
  </si>
  <si>
    <t>Glückstoff® Poduszka ortopedyczna (certyfikowana do wszystkich typów spania), poduszka pod głowę, ból karku z pianki z pamięcią kształtu, ergonomiczna poduszka podpierająca głowę, poduszka do spania biały</t>
  </si>
  <si>
    <t>B082MCD3GZ</t>
  </si>
  <si>
    <t>Sekey Magnetyczna moskitiera na drzwi balkonowe, bez wiercenia, ochrona przed owadami, zasłona na drzwi, łatwy montaż, 130 x 230 cm, czarna 130x230 cm czarny</t>
  </si>
  <si>
    <t>B0FLJQKLHW</t>
  </si>
  <si>
    <t>Dreamzie Bawełniana Pościel Dwustronna 200x240 Jasnoszara - 3-Częściowy Komplet Oeko-Tex</t>
  </si>
  <si>
    <t>B0F9WRHSJ1</t>
  </si>
  <si>
    <t>MRTREES Bardzo szerokie zasłony na przelotkach, do salonu, nowoczesne, 1 sztuka, 240 cm długości, 300 cm szerokości, zasłona z oczkami, półprzezroczysta, o wyglądzie lnu, przepuszczająca światło, do biały B300 x H240 cm (1 Panele)</t>
  </si>
  <si>
    <t>B0DQPM2YLJ</t>
  </si>
  <si>
    <t>MRTREES Krótka zasłona z efektem białego lnu 140 x 160 cm, półprzezroczysta taśma marszcząca, zasłona woalowa, do salonu, sypialni, jadalni, przeszklenia, 2 sztuki B140 x H160 cm (2 Panele) biały</t>
  </si>
  <si>
    <t>B0BJBJKC1C</t>
  </si>
  <si>
    <t>Apalus Moskitiera na drzwi, magnetyczna ochrona przed owadami, zasłona magnetyczna jest idealna na drzwi balkonowe, drzwi do piwnicy i drzwi tarasowe, dziecinnie łatwy montaż na klej bez wiercenia, 80 80x220cm Biały</t>
  </si>
  <si>
    <t>B07KCC7CNF</t>
  </si>
  <si>
    <t>Utopia Bedding Poduszka Wypełnienie (Zestaw 2), 60 x 60 cm Wkładki do Poduszek, Wypełniacz do Poduszek z Włókna Hollowfibre (Biały) 60x60 cm</t>
  </si>
  <si>
    <t>B085DTHJBF</t>
  </si>
  <si>
    <t>Utopia Bedding Poduszka Wypełnienie (Zestaw 4), 50 x 50 cm Wkładki do Poduszek, Wypełniacz do Poduszek z Włókna Hollowfibre (Biały)</t>
  </si>
  <si>
    <t>B0C5Y2QDBS</t>
  </si>
  <si>
    <t>Donut Pillow Poduszka siedziska na kość ogonową, twarda podkładka z pianki memory Coccyx Poduszka pączka do długiego siedzenia,krzesło do gier i poduszka do siedzenia samochodu - czarna 15.5 * 17.5 * 5.5in Standard 1.0</t>
  </si>
  <si>
    <t>B098WSYVY4</t>
  </si>
  <si>
    <t>Moskitiera magnetyczna na drzwi balkonowe, ochrona przed owadami, zasłona magnetyczna na drzwi, ochrona przed owadami, na drzwi tarasowe, zasłona lamelowa Czarny 90x210cm</t>
  </si>
  <si>
    <t>B0CQ3RR82V</t>
  </si>
  <si>
    <t>PONY DANCE Zasłona lniana z taśmą marszczącą do szyny, zestaw 1 szt., wys. 245 x szer. 300 cm, bardzo szeroka, o wyglądzie lnu, do salonu, boho, półprzezroczysta, lniana zasłona do salonu, kremowa B300 x H245 cm (1 Panele) kremowy 1</t>
  </si>
  <si>
    <t>B0DPSRV2Q6</t>
  </si>
  <si>
    <t>PONY DANCE Zasłony zaciemniające do wnętrz 2 sztuki szer. 140 x wys. 210 cm izolowane termicznie zasłony do sypialni z pierścieniami Curtains do salonu, eleganckie, nowoczesne, szare</t>
  </si>
  <si>
    <t>B0BW62Z3FX</t>
  </si>
  <si>
    <t>PONY DANCE Zasłona woalowa - półprzezroczyste zasłony z naturalnego lnu chronią prywatność, nowoczesny wystrój domu, salonu, zasłony 2 szt., beżowe, szerokość 140 cm i wysokość 220 B140 x H220 cm (2 Panele) jasnobeżowy</t>
  </si>
  <si>
    <t>B089Y9K5G3</t>
  </si>
  <si>
    <t>Granbest Elastyczny pokrowiec na sofę, pokrowiec na kanapę, wodoodporny, 1 sztuka, spandex, żakard, z antypoślizgową pianką (wariant 3-osobowy, szary) 3 Sitzer szary</t>
  </si>
  <si>
    <t>B0838CF4T4</t>
  </si>
  <si>
    <t>Elviros Zervikale ortopedyczna poduszka pod głowę z pianki memory, zdejmowana, ergonomiczna poduszka pod kark dla osób śpiących na boku 64 x 38 x (12,5/10,5) cm Biały</t>
  </si>
  <si>
    <t>B0F66TFDHD</t>
  </si>
  <si>
    <t>Sunnylaxx Słońce Żagle Cieniowe Prostokąt,4x5m-Jasnoszary,Żagiel Przeciwsłoneczny,Wodoodporna Tkanina Ochronna Przeciwsłoneczna 95% Ochrona Przed Promieniowaniem UV,Do Zewnątrz,Ogród 4x5 Jasnoszary</t>
  </si>
  <si>
    <t>B08PYQ7NB9</t>
  </si>
  <si>
    <t>B094G9SZP7</t>
  </si>
  <si>
    <t>B0CRL5XLL6</t>
  </si>
  <si>
    <t>PONY DANCE Nadający się do prania dywan w stylu boho, 140 x 200 cm, cieńszy i miękki dywan z krótkim włosiem, antypoślizgowy, do salonu/sypialni/jadalni, karmelowe refleksy 140 x 200 cm 1-karmelowe refleksy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</si>
</sst>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9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95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90550"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90550" cy="904875"/>
        </a:xfrm>
        <a:prstGeom prst="rect"/>
        <a:ln/>
      </xdr:spPr>
    </xdr:pic>
    <xdr:clientData fLocksWithSheet="true" fPrintsWithSheet="true"/>
  </xdr:oneCellAnchor>
  <xdr:oneCellAnchor>
    <xdr:from>
      <xdr:col>1</xdr:col>
      <xdr:colOff>381000</xdr:colOff>
      <xdr:row>11</xdr:row>
      <xdr:rowOff>171450</xdr:rowOff>
    </xdr:from>
    <xdr:ext cx="590550" cy="9048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590550" cy="904875"/>
        </a:xfrm>
        <a:prstGeom prst="rect"/>
        <a:ln/>
      </xdr:spPr>
    </xdr:pic>
    <xdr:clientData fLocksWithSheet="true" fPrintsWithSheet="true"/>
  </xdr:oneCellAnchor>
  <xdr:oneCellAnchor>
    <xdr:from>
      <xdr:col>1</xdr:col>
      <xdr:colOff>381000</xdr:colOff>
      <xdr:row>12</xdr:row>
      <xdr:rowOff>171450</xdr:rowOff>
    </xdr:from>
    <xdr:ext cx="590550" cy="9048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590550" cy="904875"/>
        </a:xfrm>
        <a:prstGeom prst="rect"/>
        <a:ln/>
      </xdr:spPr>
    </xdr:pic>
    <xdr:clientData fLocksWithSheet="true" fPrintsWithSheet="true"/>
  </xdr:oneCellAnchor>
  <xdr:oneCellAnchor>
    <xdr:from>
      <xdr:col>1</xdr:col>
      <xdr:colOff>381000</xdr:colOff>
      <xdr:row>13</xdr:row>
      <xdr:rowOff>171450</xdr:rowOff>
    </xdr:from>
    <xdr:ext cx="609600" cy="7810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810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4572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143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14350"/>
        </a:xfrm>
        <a:prstGeom prst="rect"/>
        <a:ln/>
      </xdr:spPr>
    </xdr:pic>
    <xdr:clientData fLocksWithSheet="true" fPrintsWithSheet="true"/>
  </xdr:oneCellAnchor>
  <xdr:oneCellAnchor>
    <xdr:from>
      <xdr:col>1</xdr:col>
      <xdr:colOff>381000</xdr:colOff>
      <xdr:row>30</xdr:row>
      <xdr:rowOff>171450</xdr:rowOff>
    </xdr:from>
    <xdr:ext cx="609600" cy="42862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2865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28650"/>
        </a:xfrm>
        <a:prstGeom prst="rect"/>
        <a:ln/>
      </xdr:spPr>
    </xdr:pic>
    <xdr:clientData fLocksWithSheet="true" fPrintsWithSheet="true"/>
  </xdr:oneCellAnchor>
  <xdr:oneCellAnchor>
    <xdr:from>
      <xdr:col>1</xdr:col>
      <xdr:colOff>381000</xdr:colOff>
      <xdr:row>47</xdr:row>
      <xdr:rowOff>171450</xdr:rowOff>
    </xdr:from>
    <xdr:ext cx="609600" cy="485775"/>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4857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23875" cy="9048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523875" cy="9048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BB1458" Type="http://schemas.openxmlformats.org/officeDocument/2006/relationships/hyperlink" TargetMode="External"></Relationship><Relationship Id="rId3" Target="https://www.google.pl/search?q=Utopia+Bedding+Wodoodporny+pokrowiec+na+materac+160+x+200+x+20+cm+z+zamkiem+b%C5%82yskawicznym%2C+ochraniacz+na+materac+klasy+premium%2C+odporny+na+pluskwy+i+roztocza" Type="http://schemas.openxmlformats.org/officeDocument/2006/relationships/hyperlink" TargetMode="External"></Relationship><Relationship Id="rId4" Target="https://www.amazon.pl/dp/B0B9N95HL4" Type="http://schemas.openxmlformats.org/officeDocument/2006/relationships/hyperlink" TargetMode="External"></Relationship><Relationship Id="rId5" Target="https://www.google.pl/search?q=Utopia+Home+Vasi+per+piante+da+interno+con+drenaggio+Confezione+da+10+-%2818-17-15-13-12%29+cm+Vasi+decorativi+per+piante+da+interno+-+vasi+di+plastica+per+piante+da+interno%2C+fiori%2C+cactus" Type="http://schemas.openxmlformats.org/officeDocument/2006/relationships/hyperlink" TargetMode="External"></Relationship><Relationship Id="rId6" Target="https://www.amazon.pl/dp/B07SFM6X35" Type="http://schemas.openxmlformats.org/officeDocument/2006/relationships/hyperlink" TargetMode="External"></Relationship><Relationship Id="rId7" Target="https://www.google.pl/search?q=Utopia+Bedding+Bettw%C3%A4sche+Set+-+Mikrofaser+Bettbezug+230x220+cm+%2B+2+Kissenbez%C3%BCge+50x75+cm+-+Marineblau" Type="http://schemas.openxmlformats.org/officeDocument/2006/relationships/hyperlink" TargetMode="External"></Relationship><Relationship Id="rId8" Target="https://www.amazon.pl/dp/B09PRMNXW9" Type="http://schemas.openxmlformats.org/officeDocument/2006/relationships/hyperlink" TargetMode="External"></Relationship><Relationship Id="rId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10" Target="https://www.amazon.pl/dp/B077SWXDS5" Type="http://schemas.openxmlformats.org/officeDocument/2006/relationships/hyperlink" TargetMode="External"></Relationship><Relationship Id="rId11"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12" Target="https://www.amazon.pl/dp/B0DKQB2B13" Type="http://schemas.openxmlformats.org/officeDocument/2006/relationships/hyperlink" TargetMode="External"></Relationship><Relationship Id="rId13" Target="https://www.google.pl/search?q=Utopia+Bedding+Prze%C5%9Bcierad%C5%82o+Z+Jersey%2C+Antracyt%2C+160+X+200+Cm+-+25+Cm+Przyci%C4%99te+Na+Wymiar+Dla+Grubych+Materacy%2C+Prze%C5%9Bcierad%C5%82o+Z+Polibawe%C5%82ny+Antracyt+160X200+cm" Type="http://schemas.openxmlformats.org/officeDocument/2006/relationships/hyperlink" TargetMode="External"></Relationship><Relationship Id="rId14" Target="https://www.amazon.pl/dp/B0CGN7QRWN" Type="http://schemas.openxmlformats.org/officeDocument/2006/relationships/hyperlink" TargetMode="External"></Relationship><Relationship Id="rId15" Target="https://www.google.pl/search?q=SHANNA+Poduszka+ci%C4%85%C5%BCowa+do+spania%2C+ulepszona+poduszka+ci%C4%85%C5%BCowa+na+koturnie%2C+poduszka+ci%C4%85%C5%BCowa+dla+kobiet+w+ci%C4%85%C5%BCy%2C+ze+zdejmowan%C4%85%2C+zmywaln%C4%85+poszewk%C4%85%2C+wsparcie+dla+brzucha%2C+plec%C3%B3w+%28ciemnoszara%29+%28Cloud+Cotton+Szary+%28Cloud+Grey%29" Type="http://schemas.openxmlformats.org/officeDocument/2006/relationships/hyperlink" TargetMode="External"></Relationship><Relationship Id="rId16" Target="https://www.amazon.pl/dp/B0D69Q7SLP" Type="http://schemas.openxmlformats.org/officeDocument/2006/relationships/hyperlink" TargetMode="External"></Relationship><Relationship Id="rId17" Target="https://www.google.pl/search?q=DWR+Poduszka+puchowa+60+x+60+cm%2C+zestaw+2+szt.%2C+luksusowa+poduszka+z+pierza+g%C4%99siego+i+100%25+bawe%C5%82ny+ekologicznej%2C+ultra+komfort%2C+mi%C4%99kka+i+podpieraj%C4%85ca+60x60+cm+%282+St%C3%BCck%29+bia%C5%82y" Type="http://schemas.openxmlformats.org/officeDocument/2006/relationships/hyperlink" TargetMode="External"></Relationship><Relationship Id="rId18" Target="https://www.amazon.pl/dp/B0BKFHTV1Y" Type="http://schemas.openxmlformats.org/officeDocument/2006/relationships/hyperlink" TargetMode="External"></Relationship><Relationship Id="rId19"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20" Target="https://www.amazon.pl/dp/B08Z3MQCBJ" Type="http://schemas.openxmlformats.org/officeDocument/2006/relationships/hyperlink" TargetMode="External"></Relationship><Relationship Id="rId21"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22" Target="https://www.amazon.pl/dp/B09QP99ZDK" Type="http://schemas.openxmlformats.org/officeDocument/2006/relationships/hyperlink" TargetMode="External"></Relationship><Relationship Id="rId23"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24" Target="https://www.amazon.pl/dp/B08BPJW5VB" Type="http://schemas.openxmlformats.org/officeDocument/2006/relationships/hyperlink" TargetMode="External"></Relationship><Relationship Id="rId25"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26" Target="https://www.amazon.pl/dp/B0C9DW8KG1" Type="http://schemas.openxmlformats.org/officeDocument/2006/relationships/hyperlink" TargetMode="External"></Relationship><Relationship Id="rId27" Target="https://www.google.pl/search?q=Utopia+Bedding+Poduszka+Wype%C5%82nienie+%28Zestaw+2%29%2C+Wk%C5%82adki+do+Poduszek%2C+Wype%C5%82niacz+do+Poduszek+z+W%C5%82%C3%B3kna+Hollowfibre+%2860x60+cm%29" Type="http://schemas.openxmlformats.org/officeDocument/2006/relationships/hyperlink" TargetMode="External"></Relationship><Relationship Id="rId28" Target="https://www.amazon.pl/dp/B0CX4MDM8X" Type="http://schemas.openxmlformats.org/officeDocument/2006/relationships/hyperlink" TargetMode="External"></Relationship><Relationship Id="rId29"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30" Target="https://www.amazon.pl/dp/B0FCFY1L9Q" Type="http://schemas.openxmlformats.org/officeDocument/2006/relationships/hyperlink" TargetMode="External"></Relationship><Relationship Id="rId31" Target="https://www.google.pl/search?q=Dreamzie+1+poszwa+na+ko%C5%82dr%C4%99+200x220+z+2+poszewkami+na+poduszki+80x80+%E2%80%93+Wz%C3%B3r+w+paski+%E2%80%93+Komplet+po%C5%9Bcieli+bawe%C5%82nianej+%E2%80%93+Zamek+b%C5%82yskawiczny+%E2%80%93+Oeko-Tex+%E2%80%93+Mo%C5%BCna+pra%C4%87+w+60%C2%B0C+%E2%80%93+Po%C5%9Bciel+dla+2+os%C3%B3b+Rowki+200x220cm+%2B+2+x+Poszewki+na+poduszki+" Type="http://schemas.openxmlformats.org/officeDocument/2006/relationships/hyperlink" TargetMode="External"></Relationship><Relationship Id="rId32" Target="https://www.amazon.pl/dp/B08CD9CHQ6" Type="http://schemas.openxmlformats.org/officeDocument/2006/relationships/hyperlink" TargetMode="External"></Relationship><Relationship Id="rId33"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34" Target="https://www.amazon.pl/dp/B0CS9GB8KV" Type="http://schemas.openxmlformats.org/officeDocument/2006/relationships/hyperlink" TargetMode="External"></Relationship><Relationship Id="rId35" Target="https://www.google.pl/search?q=design4door+moskitiera+na+drzwi+balkonowe%2C+bia%C5%82a%2C+160+x+240+cm%2C+ochrona+przed+komarami%2C+zdrowy+tryb+%C5%BCycia+160x240cm+bia%C5%82y" Type="http://schemas.openxmlformats.org/officeDocument/2006/relationships/hyperlink" TargetMode="External"></Relationship><Relationship Id="rId36" Target="https://www.amazon.pl/dp/B08CDVLXX1" Type="http://schemas.openxmlformats.org/officeDocument/2006/relationships/hyperlink" TargetMode="External"></Relationship><Relationship Id="rId37" Target="https://www.google.pl/search?q=Granbest+Thick+pokrowiec+na+sof%C4%99%2C+stylowy+wz%C3%B3r%2C+pokrowiec+na+sof%C4%99%2C+elastyczny+%C5%BCakard%2C+narzuta+na+kanap%C4%99+z+pod%C5%82okietnikami%2C+do+salonu%2C+antypo%C5%9Blizgowy%2C+3-osobowy%2C+szary%29" Type="http://schemas.openxmlformats.org/officeDocument/2006/relationships/hyperlink" TargetMode="External"></Relationship><Relationship Id="rId38" Target="https://www.amazon.pl/dp/B0DCMQF19R" Type="http://schemas.openxmlformats.org/officeDocument/2006/relationships/hyperlink" TargetMode="External"></Relationship><Relationship Id="rId39" Target="https://www.google.pl/search?q=MIULEE+Poszewki+na+poduszki+sztruksowe+sztruksowe+zielone+serie+40+x+40+szt.+4+sztuki+nowoczesne+mi%C4%99kkie+dekoracyjne+poszewki+na+poduszki+na+sof%C4%99+do+sypialni" Type="http://schemas.openxmlformats.org/officeDocument/2006/relationships/hyperlink" TargetMode="External"></Relationship><Relationship Id="rId40" Target="https://www.amazon.pl/dp/B0FHH2V1DG" Type="http://schemas.openxmlformats.org/officeDocument/2006/relationships/hyperlink" TargetMode="External"></Relationship><Relationship Id="rId41" Target="https://www.google.pl/search?q=MIULEE+Zestaw+2+poszewek+na+poduszki+40+x+40+cm+super+mi%C4%99kka+pluszowa+poszewka+na+poduszk%C4%99+kwadratowa+sofa+nowoczesna+poduszka+do+sypialni+i+domu+poszewka+na+poduszk%C4%99+Haricot+Vert" Type="http://schemas.openxmlformats.org/officeDocument/2006/relationships/hyperlink" TargetMode="External"></Relationship><Relationship Id="rId42" Target="https://www.amazon.pl/dp/B0FD3BQ43Y" Type="http://schemas.openxmlformats.org/officeDocument/2006/relationships/hyperlink" TargetMode="External"></Relationship><Relationship Id="rId43" Target="https://www.google.pl/search?q=MIULEE+Lniana+zas%C5%82ona+prysznicowa+z+tekstur%C4%85%2C+180x200+cm%2C+bia%C5%82a%2C+ci%C4%99%C5%BCka%2C+hotelowa%2C+luksusowa%2C+wodoodporna%2C+poliestrowa%2C+anty-ple%C5%9Bniowa%2C+z+12+k%C3%B3%C5%82kami+B180+x+H200+cm+%281+Panele%29+Bia%C5%82y" Type="http://schemas.openxmlformats.org/officeDocument/2006/relationships/hyperlink" TargetMode="External"></Relationship><Relationship Id="rId44" Target="https://www.amazon.pl/dp/B09N97MW61" Type="http://schemas.openxmlformats.org/officeDocument/2006/relationships/hyperlink" TargetMode="External"></Relationship><Relationship Id="rId45" Target="https://www.google.pl/search?q=Puszysty+dywanik%2C+zapobiegaj%C4%85cy+wypadaniu%2C+g%C4%99sty+runo%2C+kud%C5%82aty%2C+trwa%C5%82y%2C+d%C5%82ugi%2C+pluszowy+dywan+do+dekoracji+domu%2C+jasnor%C3%B3%C5%BCowy%2C+140+x+200+cm" Type="http://schemas.openxmlformats.org/officeDocument/2006/relationships/hyperlink" TargetMode="External"></Relationship><Relationship Id="rId46" Target="https://www.amazon.pl/dp/B0DPGFMB8Z" Type="http://schemas.openxmlformats.org/officeDocument/2006/relationships/hyperlink" TargetMode="External"></Relationship><Relationship Id="rId47" Target="https://www.google.pl/search?q=Prze%C5%9Bcierad%C5%82o+z+podw%C3%B3jnym+%C5%82%C3%B3%C5%BCkiem+160+x+200+cm+ciemnoniebieski+100%25+czystej+bawe%C5%82ny+na+materac+do+30+cm+Wysokiej+jako%C5%9Bci+tkanina+przeciw+roztoczom+i+oddychaj%C4%85ca+mi%C4%99kka+trwa%C5%82a+i+mo%C5%BCna+pra%C4%87+w+pralce" Type="http://schemas.openxmlformats.org/officeDocument/2006/relationships/hyperlink" TargetMode="External"></Relationship><Relationship Id="rId48" Target="https://www.amazon.pl/dp/B0DKP9V3L5" Type="http://schemas.openxmlformats.org/officeDocument/2006/relationships/hyperlink" TargetMode="External"></Relationship><Relationship Id="rId49" Target="https://www.google.pl/search?q=Komplet+po%C5%9Bcieli+na+%C5%82%C3%B3%C5%BCko+podw%C3%B3jne+120+x+200+cm%2C+4+szt.+komplet+po%C5%9Bcieli+p%C5%82askiej%2C+ochraniacz+na+materac+z+naro%C5%BCnikami+i+poszewkami+na+poduszki+50+x+80+cm%2C+mi%C4%99kka+szczotkowana+mikrofibra" Type="http://schemas.openxmlformats.org/officeDocument/2006/relationships/hyperlink" TargetMode="External"></Relationship><Relationship Id="rId50" Target="https://www.amazon.pl/dp/B08QNBV1J1" Type="http://schemas.openxmlformats.org/officeDocument/2006/relationships/hyperlink" TargetMode="External"></Relationship><Relationship Id="rId51" Target="https://www.google.pl/search?q=Wodoodporna+poprzeczka+dwuosobowa+%28100%25+wykonana+we+W%C5%82oszech+i+OEKO-TEX%C2%AE%29+-+poprzeczka+wodoodporna+110+x+220+Cm+-+poprzeczka+podw%C3%B3jne+%C5%82%C3%B3%C5%BCko+nadaj%C4%85ce+si%C4%99+do+wszystkich+materacy+i+na+wszystkie+pory+roku" Type="http://schemas.openxmlformats.org/officeDocument/2006/relationships/hyperlink" TargetMode="External"></Relationship><Relationship Id="rId52" Target="https://www.amazon.pl/dp/B08PVWZM76" Type="http://schemas.openxmlformats.org/officeDocument/2006/relationships/hyperlink" TargetMode="External"></Relationship><Relationship Id="rId53" Target="https://www.google.pl/search?q=Blumtal+puszysty+koc+-+certyfikowany+przez+OEKO-TEX+koc+z+mikrofibry+150x200+cm+-+koc+na+kanap%C4%99+-+koc+salonowy+-+kremowy+koc+150x200+cm" Type="http://schemas.openxmlformats.org/officeDocument/2006/relationships/hyperlink" TargetMode="External"></Relationship><Relationship Id="rId54" Target="https://www.amazon.pl/dp/B0BM32RKPY" Type="http://schemas.openxmlformats.org/officeDocument/2006/relationships/hyperlink" TargetMode="External"></Relationship><Relationship Id="rId55" Target="https://www.google.pl/search?q=AXT+SHADE+%C5%BCagiel+przeciws%C5%82oneczny+2x4m+Prostok%C4%85twodoodporny+%C5%BCaglowa+blokada+promieniowania+UV%2C+ochrona+przeciws%C5%82oneczna+do+ogrodu%2C+balkonu+i+tarasu-Piasek+2x4m+Piasek" Type="http://schemas.openxmlformats.org/officeDocument/2006/relationships/hyperlink" TargetMode="External"></Relationship><Relationship Id="rId56" Target="https://www.amazon.pl/dp/B09Q52KZQD" Type="http://schemas.openxmlformats.org/officeDocument/2006/relationships/hyperlink" TargetMode="External"></Relationship><Relationship Id="rId57"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58" Target="https://www.amazon.pl/dp/B09FLYV1SD" Type="http://schemas.openxmlformats.org/officeDocument/2006/relationships/hyperlink" TargetMode="External"></Relationship><Relationship Id="rId59" Target="https://www.google.pl/search?q=Utopia+Bedding+Wodoodporna+poszewka+na+poduszk%C4%99+z+zamkiem+b%C5%82yskawicznym%2C+ochraniacz+na+poduszk%C4%99%2C+poszewka+z+certyfikatem+Oeko-TEX+%28bia%C5%82y%2C+40+x+70+%7C+2+szt%29+40+x+70+%7C+2+szt+bia%C5%82y" Type="http://schemas.openxmlformats.org/officeDocument/2006/relationships/hyperlink" TargetMode="External"></Relationship><Relationship Id="rId60" Target="https://www.amazon.pl/dp/B0BRCRFP3L" Type="http://schemas.openxmlformats.org/officeDocument/2006/relationships/hyperlink" TargetMode="External"></Relationship><Relationship Id="rId61" Target="https://www.google.pl/search?q=Utopia+Bedding+Ochraniacz+na+materac+Wodoodporny%2C+certyfikowany+przez+Oeko-TEX+Ochraniacz+na+materac+Oddychaj%C4%85cy%2C+ochrona+materaca%2C+elastyczny+dooko%C5%82a+%28Szary%2C+140+x+200+x+30+cm%29+140+x+200+x+30+cm+Szary" Type="http://schemas.openxmlformats.org/officeDocument/2006/relationships/hyperlink" TargetMode="External"></Relationship><Relationship Id="rId62" Target="https://www.amazon.pl/dp/B075JJ79C5" Type="http://schemas.openxmlformats.org/officeDocument/2006/relationships/hyperlink" TargetMode="External"></Relationship><Relationship Id="rId63" Target="https://www.google.pl/search?q=Utopia+Bedding+-+Set+Lenzuola+Letto+Singolo+3+Pezzi+90x190+cm+-+Spazzolata+Poliestre+di+Microfibra+-+Oeko-Tex+Certificato+-+Lenzuolo+con+Angoli%2C+Lenzuolo+Piatto+e+1+Federa+50x75%2C+Bianco" Type="http://schemas.openxmlformats.org/officeDocument/2006/relationships/hyperlink" TargetMode="External"></Relationship><Relationship Id="rId64" Target="https://www.amazon.pl/dp/B01EBDV9BU" Type="http://schemas.openxmlformats.org/officeDocument/2006/relationships/hyperlink" TargetMode="External"></Relationship><Relationship Id="rId65" Target="https://www.google.pl/search?q=Everlasting+Comfort+Ergonomiczna+poduszka+do+siedzenia+%E2%80%93+poduszka+do+siedzenia+z+pianki+z+pami%C4%99ci%C4%85+kszta%C5%82tu+do+biura%2C+samochodu+i+domu+%E2%80%93+poszewka+nadaj%C4%85ca+si%C4%99+do+prania%2C+antypo%C5%9Blizgowa+Schwarz" Type="http://schemas.openxmlformats.org/officeDocument/2006/relationships/hyperlink" TargetMode="External"></Relationship><Relationship Id="rId66" Target="https://www.amazon.pl/dp/B0CBLRMPJ6" Type="http://schemas.openxmlformats.org/officeDocument/2006/relationships/hyperlink" TargetMode="External"></Relationship><Relationship Id="rId67" Target="https://www.google.pl/search?q=LOSCHEN+Nadmuchiwane+urz%C4%85dzenie+do+obracania+pacjenta%2C+poduszka+w+kszta%C5%82cie+litery+U+sparali%C5%BCowana+poduszka+przeciw+odle%C5%BCynowi%2C+narz%C4%99dzie+do+przewijania+poduszki+dla+os%C3%B3b+starszych%2C+produkty+do" Type="http://schemas.openxmlformats.org/officeDocument/2006/relationships/hyperlink" TargetMode="External"></Relationship><Relationship Id="rId68" Target="https://www.amazon.pl/dp/B01CFVKTNO" Type="http://schemas.openxmlformats.org/officeDocument/2006/relationships/hyperlink" TargetMode="External"></Relationship><Relationship Id="rId69" Target="https://www.google.pl/search?q=Deconovo+FR+zas%C5%82ona+zaciemniaj%C4%85ca+z+oczkami+240+x+135+cm+H240+x+B135+cm+%282er+Pack%29+Jasny+Be%C5%BC" Type="http://schemas.openxmlformats.org/officeDocument/2006/relationships/hyperlink" TargetMode="External"></Relationship><Relationship Id="rId70" Target="https://www.amazon.pl/dp/B09P67C6DZ" Type="http://schemas.openxmlformats.org/officeDocument/2006/relationships/hyperlink" TargetMode="External"></Relationship><Relationship Id="rId71" Target="https://www.google.pl/search?q=Deconovo+Zas%C5%82ony+Bia%C5%82a+Zas%C5%82ona+Przezroczysta+Lniana+Optyka+Zas%C5%82ona+Woalowy+Szal+Oczkowy+Pok%C3%B3j+dzienny%EF%BC%8C2szt+Zestaw%2C+160x140%2C+Krzywa+fali+B140+x+H160+cm+%282+Panele%29+Krzywa+fali" Type="http://schemas.openxmlformats.org/officeDocument/2006/relationships/hyperlink" TargetMode="External"></Relationship><Relationship Id="rId72" Target="https://www.amazon.pl/dp/B07676V81K" Type="http://schemas.openxmlformats.org/officeDocument/2006/relationships/hyperlink" TargetMode="External"></Relationship><Relationship Id="rId73" Target="https://www.google.pl/search?q=Deconovo+FR+zas%C5%82ona+zaciemniaj%C4%85ca+z+oczkami+240+x+135+cm+H240+x+B135+cm+%282er+Pack%29+Jasny+Be%C5%BC" Type="http://schemas.openxmlformats.org/officeDocument/2006/relationships/hyperlink" TargetMode="External"></Relationship><Relationship Id="rId74" Target="https://www.amazon.pl/dp/B08QR8Z769" Type="http://schemas.openxmlformats.org/officeDocument/2006/relationships/hyperlink" TargetMode="External"></Relationship><Relationship Id="rId75" Target="https://www.google.pl/search?q=Feagar%2C+poduszka+na+krzes%C5%82o+z+pianki+z+pami%C4%99ci%C4%85%2C+ergonomiczna+poduszka+na+fotel+samochodowy%2C+dla+kierowcy%2C+do+w%C3%B3zka+inwalidzkiego%2C+poduszka+na+rw%C4%99+kulszow%C4%85%2C+poduszka+do+siedzenia%2C+czarna" Type="http://schemas.openxmlformats.org/officeDocument/2006/relationships/hyperlink" TargetMode="External"></Relationship><Relationship Id="rId76" Target="https://www.amazon.pl/dp/B08QJQMSJB" Type="http://schemas.openxmlformats.org/officeDocument/2006/relationships/hyperlink" TargetMode="External"></Relationship><Relationship Id="rId77" Target="https://www.google.pl/search?q=Blumtal+Poszewka+na+ko%C5%82dr%C4%99+240+x+260+cm%2C+z+2+poszewkami+na+poduszki+65+x+65+cm%2C+zestaw+240+x+260%2C+2-osobowy%2C+na+materac+160%2F180+x+200%2C+podstawowa%2C+certyfikat+Oeko-Tex+-+jasnoszara+ksi%C4%99%C5%BCycowa+260+x+240+%26+65+x+65+%282x%29+Jasnoszary+ksi%C4%99%C5%BCyc" Type="http://schemas.openxmlformats.org/officeDocument/2006/relationships/hyperlink" TargetMode="External"></Relationship><Relationship Id="rId78" Target="https://www.amazon.pl/dp/B0C28YW42Q" Type="http://schemas.openxmlformats.org/officeDocument/2006/relationships/hyperlink" TargetMode="External"></Relationship><Relationship Id="rId79"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80" Target="https://www.amazon.pl/dp/B082MCD3GZ" Type="http://schemas.openxmlformats.org/officeDocument/2006/relationships/hyperlink" TargetMode="External"></Relationship><Relationship Id="rId81" Target="https://www.google.pl/search?q=Sekey+Magnetyczna+moskitiera+na+drzwi+balkonowe%2C+bez+wiercenia%2C+ochrona+przed+owadami%2C+zas%C5%82ona+na+drzwi%2C+%C5%82atwy+monta%C5%BC%2C+130+x+230+cm%2C+czarna+130x230+cm+czarny" Type="http://schemas.openxmlformats.org/officeDocument/2006/relationships/hyperlink" TargetMode="External"></Relationship><Relationship Id="rId82" Target="https://www.amazon.pl/dp/B0FLJQKLHW" Type="http://schemas.openxmlformats.org/officeDocument/2006/relationships/hyperlink" TargetMode="External"></Relationship><Relationship Id="rId83" Target="https://www.google.pl/search?q=Dreamzie+Bawe%C5%82niana+Po%C5%9Bciel+Dwustronna+200x240+Jasnoszara+-+3-Cz%C4%99%C5%9Bciowy+Komplet+Oeko-Tex" Type="http://schemas.openxmlformats.org/officeDocument/2006/relationships/hyperlink" TargetMode="External"></Relationship><Relationship Id="rId84" Target="https://www.amazon.pl/dp/B0F9WRHSJ1" Type="http://schemas.openxmlformats.org/officeDocument/2006/relationships/hyperlink" TargetMode="External"></Relationship><Relationship Id="rId85"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86" Target="https://www.amazon.pl/dp/B0DQPM2YLJ" Type="http://schemas.openxmlformats.org/officeDocument/2006/relationships/hyperlink" TargetMode="External"></Relationship><Relationship Id="rId87"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88" Target="https://www.amazon.pl/dp/B0BJBJKC1C" Type="http://schemas.openxmlformats.org/officeDocument/2006/relationships/hyperlink" TargetMode="External"></Relationship><Relationship Id="rId89"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90" Target="https://www.amazon.pl/dp/B07KCC7CNF" Type="http://schemas.openxmlformats.org/officeDocument/2006/relationships/hyperlink" TargetMode="External"></Relationship><Relationship Id="rId91" Target="https://www.google.pl/search?q=Utopia+Bedding+Poduszka+Wype%C5%82nienie+%28Zestaw+2%29%2C+60+x+60+cm+Wk%C5%82adki+do+Poduszek%2C+Wype%C5%82niacz+do+Poduszek+z+W%C5%82%C3%B3kna+Hollowfibre+%28Bia%C5%82y%29+60x60+cm" Type="http://schemas.openxmlformats.org/officeDocument/2006/relationships/hyperlink" TargetMode="External"></Relationship><Relationship Id="rId92" Target="https://www.amazon.pl/dp/B085DTHJBF" Type="http://schemas.openxmlformats.org/officeDocument/2006/relationships/hyperlink" TargetMode="External"></Relationship><Relationship Id="rId93"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94" Target="https://www.amazon.pl/dp/B0C5Y2QDBS" Type="http://schemas.openxmlformats.org/officeDocument/2006/relationships/hyperlink" TargetMode="External"></Relationship><Relationship Id="rId95" Target="https://www.google.pl/search?q=Donut+Pillow+Poduszka+siedziska+na+ko%C5%9B%C4%87+ogonow%C4%85%2C+twarda+podk%C5%82adka+z+pianki+memory+Coccyx+Poduszka+p%C4%85czka+do+d%C5%82ugiego+siedzenia%2Ckrzes%C5%82o+do+gier+i+poduszka+do+siedzenia+samochodu+-+czarna+15.5+%2A+17.5+%2A+5.5in+Standard+1.0" Type="http://schemas.openxmlformats.org/officeDocument/2006/relationships/hyperlink" TargetMode="External"></Relationship><Relationship Id="rId96" Target="https://www.amazon.pl/dp/B098WSYVY4" Type="http://schemas.openxmlformats.org/officeDocument/2006/relationships/hyperlink" TargetMode="External"></Relationship><Relationship Id="rId97" Target="https://www.google.pl/search?q=Moskitiera+magnetyczna+na+drzwi+balkonowe%2C+ochrona+przed+owadami%2C+zas%C5%82ona+magnetyczna+na+drzwi%2C+ochrona+przed+owadami%2C+na+drzwi+tarasowe%2C+zas%C5%82ona+lamelowa+Czarny+90x210cm" Type="http://schemas.openxmlformats.org/officeDocument/2006/relationships/hyperlink" TargetMode="External"></Relationship><Relationship Id="rId98" Target="https://www.amazon.pl/dp/B0CQ3RR82V" Type="http://schemas.openxmlformats.org/officeDocument/2006/relationships/hyperlink" TargetMode="External"></Relationship><Relationship Id="rId99" Target="https://www.google.pl/search?q=PONY+DANCE+Zas%C5%82ona+lniana+z+ta%C5%9Bm%C4%85+marszcz%C4%85c%C4%85+do+szyny%2C+zestaw+1+szt.%2C+wys.+245+x+szer.+300+cm%2C+bardzo+szeroka%2C+o+wygl%C4%85dzie+lnu%2C+do+salonu%2C+boho%2C+p%C3%B3%C5%82przezroczysta%2C+lniana+zas%C5%82ona+do+salonu%2C+kremowa+B300+x+H245+cm+%281+Panele%29+kremowy+1" Type="http://schemas.openxmlformats.org/officeDocument/2006/relationships/hyperlink" TargetMode="External"></Relationship><Relationship Id="rId100" Target="https://www.amazon.pl/dp/B0DPSRV2Q6" Type="http://schemas.openxmlformats.org/officeDocument/2006/relationships/hyperlink" TargetMode="External"></Relationship><Relationship Id="rId101" Target="https://www.google.pl/search?q=PONY+DANCE+Zas%C5%82ony+zaciemniaj%C4%85ce+do+wn%C4%99trz+2+sztuki+szer.+140+x+wys.+210+cm+izolowane+termicznie+zas%C5%82ony+do+sypialni+z+pier%C5%9Bcieniami+Curtains+do+salonu%2C+eleganckie%2C+nowoczesne%2C+szare" Type="http://schemas.openxmlformats.org/officeDocument/2006/relationships/hyperlink" TargetMode="External"></Relationship><Relationship Id="rId102" Target="https://www.amazon.pl/dp/B0BW62Z3FX" Type="http://schemas.openxmlformats.org/officeDocument/2006/relationships/hyperlink" TargetMode="External"></Relationship><Relationship Id="rId103" Target="https://www.google.pl/search?q=PONY+DANCE+Zas%C5%82ona+woalowa+-+p%C3%B3%C5%82przezroczyste+zas%C5%82ony+z+naturalnego+lnu+chroni%C4%85+prywatno%C5%9B%C4%87%2C+nowoczesny+wystr%C3%B3j+domu%2C+salonu%2C+zas%C5%82ony+2+szt.%2C+be%C5%BCowe%2C+szeroko%C5%9B%C4%87+140+cm+i+wysoko%C5%9B%C4%87+220+B140+x+H220+cm+%282+Panele%29+jasnobe%C5%BCowy" Type="http://schemas.openxmlformats.org/officeDocument/2006/relationships/hyperlink" TargetMode="External"></Relationship><Relationship Id="rId104" Target="https://www.amazon.pl/dp/B089Y9K5G3" Type="http://schemas.openxmlformats.org/officeDocument/2006/relationships/hyperlink" TargetMode="External"></Relationship><Relationship Id="rId105"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 Id="rId106" Target="https://www.amazon.pl/dp/B0838CF4T4" Type="http://schemas.openxmlformats.org/officeDocument/2006/relationships/hyperlink" TargetMode="External"></Relationship><Relationship Id="rId107" Target="https://www.google.pl/search?q=Elviros+Zervikale+ortopedyczna+poduszka+pod+g%C5%82ow%C4%99+z+pianki+memory%2C+zdejmowana%2C+ergonomiczna+poduszka+pod+kark+dla+os%C3%B3b+%C5%9Bpi%C4%85cych+na+boku+64+x+38+x+%2812%2C5%2F10%2C5%29+cm+Bia%C5%82y" Type="http://schemas.openxmlformats.org/officeDocument/2006/relationships/hyperlink" TargetMode="External"></Relationship><Relationship Id="rId108" Target="https://www.amazon.pl/dp/B0F66TFDHD" Type="http://schemas.openxmlformats.org/officeDocument/2006/relationships/hyperlink" TargetMode="External"></Relationship><Relationship Id="rId109"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110" Target="https://www.amazon.pl/dp/B08PYQ7NB9" Type="http://schemas.openxmlformats.org/officeDocument/2006/relationships/hyperlink" TargetMode="External"></Relationship><Relationship Id="rId111"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112" Target="https://www.amazon.pl/dp/B094G9SZP7" Type="http://schemas.openxmlformats.org/officeDocument/2006/relationships/hyperlink" TargetMode="External"></Relationship><Relationship Id="rId11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114" Target="https://www.amazon.pl/dp/B0CRL5XLL6" Type="http://schemas.openxmlformats.org/officeDocument/2006/relationships/hyperlink" TargetMode="External"></Relationship><Relationship Id="rId11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1010</v>
      </c>
      <c r="I3" s="5">
        <v>67.75</v>
      </c>
      <c r="J3" s="5">
        <v>16.28</v>
      </c>
      <c r="K3" s="5">
        <v>8.14</v>
      </c>
    </row>
    <row r="4">
      <c r="B4" s="2"/>
      <c r="C4" s="2" t="s">
        <v>10</v>
      </c>
      <c r="D4" s="2" t="s">
        <v>11</v>
      </c>
      <c r="E4" s="3" t="s">
        <v>14</v>
      </c>
      <c r="F4" s="4" t="s">
        <v>15</v>
      </c>
      <c r="G4" s="2">
        <v>1</v>
      </c>
      <c r="H4" s="2">
        <v>1551</v>
      </c>
      <c r="I4" s="5">
        <v>66.17</v>
      </c>
      <c r="J4" s="5">
        <v>7.95</v>
      </c>
      <c r="K4" s="5">
        <v>7.95</v>
      </c>
    </row>
    <row r="5">
      <c r="B5" s="2"/>
      <c r="C5" s="2" t="s">
        <v>10</v>
      </c>
      <c r="D5" s="2" t="s">
        <v>11</v>
      </c>
      <c r="E5" s="3" t="s">
        <v>16</v>
      </c>
      <c r="F5" s="4" t="s">
        <v>17</v>
      </c>
      <c r="G5" s="2">
        <v>1</v>
      </c>
      <c r="H5" s="2">
        <v>1350</v>
      </c>
      <c r="I5" s="5">
        <v>54.23</v>
      </c>
      <c r="J5" s="5">
        <v>6.5</v>
      </c>
      <c r="K5" s="5">
        <v>6.5</v>
      </c>
    </row>
    <row r="6" ht="80" customHeight="true">
      <c r="B6" s="2"/>
      <c r="C6" s="2" t="s">
        <v>10</v>
      </c>
      <c r="D6" s="2" t="s">
        <v>11</v>
      </c>
      <c r="E6" s="3" t="s">
        <v>18</v>
      </c>
      <c r="F6" s="4" t="s">
        <v>19</v>
      </c>
      <c r="G6" s="2">
        <v>1</v>
      </c>
      <c r="H6" s="2">
        <v>760</v>
      </c>
      <c r="I6" s="5">
        <v>57.84</v>
      </c>
      <c r="J6" s="5">
        <v>6.93</v>
      </c>
      <c r="K6" s="5">
        <v>6.93</v>
      </c>
    </row>
    <row r="7" ht="80" customHeight="true">
      <c r="B7" s="2"/>
      <c r="C7" s="2" t="s">
        <v>10</v>
      </c>
      <c r="D7" s="2" t="s">
        <v>11</v>
      </c>
      <c r="E7" s="3" t="s">
        <v>20</v>
      </c>
      <c r="F7" s="4" t="s">
        <v>21</v>
      </c>
      <c r="G7" s="2">
        <v>1</v>
      </c>
      <c r="H7" s="2">
        <v>760</v>
      </c>
      <c r="I7" s="5">
        <v>52.19</v>
      </c>
      <c r="J7" s="5">
        <v>6.25</v>
      </c>
      <c r="K7" s="5">
        <v>6.25</v>
      </c>
    </row>
    <row r="8" ht="80" customHeight="true">
      <c r="B8" s="2"/>
      <c r="C8" s="2" t="s">
        <v>10</v>
      </c>
      <c r="D8" s="2" t="s">
        <v>11</v>
      </c>
      <c r="E8" s="3" t="s">
        <v>22</v>
      </c>
      <c r="F8" s="4" t="s">
        <v>23</v>
      </c>
      <c r="G8" s="2">
        <v>1</v>
      </c>
      <c r="H8" s="2">
        <v>680</v>
      </c>
      <c r="I8" s="5">
        <v>35.66</v>
      </c>
      <c r="J8" s="5">
        <v>4.29</v>
      </c>
      <c r="K8" s="5">
        <v>4.29</v>
      </c>
    </row>
    <row r="9" ht="80" customHeight="true">
      <c r="B9" s="2"/>
      <c r="C9" s="2" t="s">
        <v>10</v>
      </c>
      <c r="D9" s="2" t="s">
        <v>11</v>
      </c>
      <c r="E9" s="3" t="s">
        <v>24</v>
      </c>
      <c r="F9" s="4" t="s">
        <v>25</v>
      </c>
      <c r="G9" s="2">
        <v>1</v>
      </c>
      <c r="H9" s="2">
        <v>730</v>
      </c>
      <c r="I9" s="5">
        <v>70.68</v>
      </c>
      <c r="J9" s="5">
        <v>8.5</v>
      </c>
      <c r="K9" s="5">
        <v>8.5</v>
      </c>
    </row>
    <row r="10" ht="80" customHeight="true">
      <c r="B10" s="2"/>
      <c r="C10" s="2" t="s">
        <v>10</v>
      </c>
      <c r="D10" s="2" t="s">
        <v>11</v>
      </c>
      <c r="E10" s="3" t="s">
        <v>26</v>
      </c>
      <c r="F10" s="4" t="s">
        <v>27</v>
      </c>
      <c r="G10" s="2">
        <v>2</v>
      </c>
      <c r="H10" s="2">
        <v>3350</v>
      </c>
      <c r="I10" s="5">
        <v>270.98</v>
      </c>
      <c r="J10" s="5">
        <v>65.03</v>
      </c>
      <c r="K10" s="5">
        <v>32.52</v>
      </c>
    </row>
    <row r="11" ht="80" customHeight="true">
      <c r="B11" s="2"/>
      <c r="C11" s="2" t="s">
        <v>10</v>
      </c>
      <c r="D11" s="2" t="s">
        <v>11</v>
      </c>
      <c r="E11" s="3" t="s">
        <v>28</v>
      </c>
      <c r="F11" s="4" t="s">
        <v>29</v>
      </c>
      <c r="G11" s="2">
        <v>1</v>
      </c>
      <c r="H11" s="2">
        <v>730</v>
      </c>
      <c r="I11" s="5">
        <v>73.1</v>
      </c>
      <c r="J11" s="5">
        <v>8.76</v>
      </c>
      <c r="K11" s="5">
        <v>8.76</v>
      </c>
    </row>
    <row r="12" ht="80" customHeight="true">
      <c r="B12" s="2"/>
      <c r="C12" s="2" t="s">
        <v>10</v>
      </c>
      <c r="D12" s="2" t="s">
        <v>11</v>
      </c>
      <c r="E12" s="3" t="s">
        <v>30</v>
      </c>
      <c r="F12" s="4" t="s">
        <v>29</v>
      </c>
      <c r="G12" s="2">
        <v>1</v>
      </c>
      <c r="H12" s="2">
        <v>730</v>
      </c>
      <c r="I12" s="5">
        <v>73.1</v>
      </c>
      <c r="J12" s="5">
        <v>8.76</v>
      </c>
      <c r="K12" s="5">
        <v>8.76</v>
      </c>
    </row>
    <row r="13" ht="80" customHeight="true">
      <c r="B13" s="2"/>
      <c r="C13" s="2" t="s">
        <v>10</v>
      </c>
      <c r="D13" s="2" t="s">
        <v>11</v>
      </c>
      <c r="E13" s="3" t="s">
        <v>31</v>
      </c>
      <c r="F13" s="4" t="s">
        <v>29</v>
      </c>
      <c r="G13" s="2">
        <v>1</v>
      </c>
      <c r="H13" s="2">
        <v>760</v>
      </c>
      <c r="I13" s="5">
        <v>80.07</v>
      </c>
      <c r="J13" s="5">
        <v>9.6</v>
      </c>
      <c r="K13" s="5">
        <v>9.6</v>
      </c>
    </row>
    <row r="14" ht="80" customHeight="true">
      <c r="B14" s="2"/>
      <c r="C14" s="2" t="s">
        <v>10</v>
      </c>
      <c r="D14" s="2" t="s">
        <v>11</v>
      </c>
      <c r="E14" s="3" t="s">
        <v>32</v>
      </c>
      <c r="F14" s="4" t="s">
        <v>33</v>
      </c>
      <c r="G14" s="2">
        <v>1</v>
      </c>
      <c r="H14" s="2">
        <v>1200</v>
      </c>
      <c r="I14" s="5">
        <v>64.64</v>
      </c>
      <c r="J14" s="5">
        <v>7.78</v>
      </c>
      <c r="K14" s="5">
        <v>7.78</v>
      </c>
    </row>
    <row r="15" ht="80" customHeight="true">
      <c r="B15" s="2"/>
      <c r="C15" s="2" t="s">
        <v>10</v>
      </c>
      <c r="D15" s="2" t="s">
        <v>11</v>
      </c>
      <c r="E15" s="3" t="s">
        <v>34</v>
      </c>
      <c r="F15" s="4" t="s">
        <v>35</v>
      </c>
      <c r="G15" s="2">
        <v>1</v>
      </c>
      <c r="H15" s="2">
        <v>2400</v>
      </c>
      <c r="I15" s="5">
        <v>80.07</v>
      </c>
      <c r="J15" s="5">
        <v>9.6</v>
      </c>
      <c r="K15" s="5">
        <v>9.6</v>
      </c>
    </row>
    <row r="16" ht="80" customHeight="true">
      <c r="B16" s="2"/>
      <c r="C16" s="2" t="s">
        <v>10</v>
      </c>
      <c r="D16" s="2" t="s">
        <v>11</v>
      </c>
      <c r="E16" s="3" t="s">
        <v>36</v>
      </c>
      <c r="F16" s="4" t="s">
        <v>37</v>
      </c>
      <c r="G16" s="2">
        <v>1</v>
      </c>
      <c r="H16" s="2">
        <v>1240</v>
      </c>
      <c r="I16" s="5">
        <v>76.59</v>
      </c>
      <c r="J16" s="5">
        <v>9.18</v>
      </c>
      <c r="K16" s="5">
        <v>9.18</v>
      </c>
    </row>
    <row r="17" ht="80" customHeight="true">
      <c r="B17" s="2"/>
      <c r="C17" s="2" t="s">
        <v>10</v>
      </c>
      <c r="D17" s="2" t="s">
        <v>11</v>
      </c>
      <c r="E17" s="3" t="s">
        <v>38</v>
      </c>
      <c r="F17" s="4" t="s">
        <v>39</v>
      </c>
      <c r="G17" s="2">
        <v>1</v>
      </c>
      <c r="H17" s="2">
        <v>1720</v>
      </c>
      <c r="I17" s="5">
        <v>125.04</v>
      </c>
      <c r="J17" s="5">
        <v>15</v>
      </c>
      <c r="K17" s="5">
        <v>15</v>
      </c>
    </row>
    <row r="18" ht="80" customHeight="true">
      <c r="B18" s="2"/>
      <c r="C18" s="2" t="s">
        <v>10</v>
      </c>
      <c r="D18" s="2" t="s">
        <v>11</v>
      </c>
      <c r="E18" s="3" t="s">
        <v>40</v>
      </c>
      <c r="F18" s="4" t="s">
        <v>41</v>
      </c>
      <c r="G18" s="2">
        <v>1</v>
      </c>
      <c r="H18" s="2">
        <v>1170</v>
      </c>
      <c r="I18" s="5">
        <v>100.81</v>
      </c>
      <c r="J18" s="5">
        <v>12.11</v>
      </c>
      <c r="K18" s="5">
        <v>12.11</v>
      </c>
    </row>
    <row r="19" ht="80" customHeight="true">
      <c r="B19" s="2"/>
      <c r="C19" s="2" t="s">
        <v>10</v>
      </c>
      <c r="D19" s="2" t="s">
        <v>11</v>
      </c>
      <c r="E19" s="3" t="s">
        <v>42</v>
      </c>
      <c r="F19" s="4" t="s">
        <v>43</v>
      </c>
      <c r="G19" s="2">
        <v>1</v>
      </c>
      <c r="H19" s="2">
        <v>600</v>
      </c>
      <c r="I19" s="5">
        <v>90.53</v>
      </c>
      <c r="J19" s="5">
        <v>10.88</v>
      </c>
      <c r="K19" s="5">
        <v>10.88</v>
      </c>
    </row>
    <row r="20" ht="80" customHeight="true">
      <c r="B20" s="2"/>
      <c r="C20" s="2" t="s">
        <v>10</v>
      </c>
      <c r="D20" s="2" t="s">
        <v>11</v>
      </c>
      <c r="E20" s="3" t="s">
        <v>44</v>
      </c>
      <c r="F20" s="4" t="s">
        <v>45</v>
      </c>
      <c r="G20" s="2">
        <v>1</v>
      </c>
      <c r="H20" s="2">
        <v>1760</v>
      </c>
      <c r="I20" s="5">
        <v>72.76</v>
      </c>
      <c r="J20" s="5">
        <v>8.71</v>
      </c>
      <c r="K20" s="5">
        <v>8.71</v>
      </c>
    </row>
    <row r="21" ht="80" customHeight="true">
      <c r="B21" s="2"/>
      <c r="C21" s="2" t="s">
        <v>10</v>
      </c>
      <c r="D21" s="2" t="s">
        <v>11</v>
      </c>
      <c r="E21" s="3" t="s">
        <v>46</v>
      </c>
      <c r="F21" s="4" t="s">
        <v>47</v>
      </c>
      <c r="G21" s="2">
        <v>1</v>
      </c>
      <c r="H21" s="2">
        <v>570</v>
      </c>
      <c r="I21" s="5">
        <v>77.22</v>
      </c>
      <c r="J21" s="5">
        <v>9.27</v>
      </c>
      <c r="K21" s="5">
        <v>9.27</v>
      </c>
    </row>
    <row r="22" ht="80" customHeight="true">
      <c r="B22" s="2"/>
      <c r="C22" s="2" t="s">
        <v>10</v>
      </c>
      <c r="D22" s="2" t="s">
        <v>11</v>
      </c>
      <c r="E22" s="3" t="s">
        <v>48</v>
      </c>
      <c r="F22" s="4" t="s">
        <v>49</v>
      </c>
      <c r="G22" s="2">
        <v>1</v>
      </c>
      <c r="H22" s="2">
        <v>500</v>
      </c>
      <c r="I22" s="5">
        <v>67.83</v>
      </c>
      <c r="J22" s="5">
        <v>8.16</v>
      </c>
      <c r="K22" s="5">
        <v>8.16</v>
      </c>
    </row>
    <row r="23" ht="80" customHeight="true">
      <c r="B23" s="2"/>
      <c r="C23" s="2" t="s">
        <v>10</v>
      </c>
      <c r="D23" s="2" t="s">
        <v>11</v>
      </c>
      <c r="E23" s="3" t="s">
        <v>50</v>
      </c>
      <c r="F23" s="4" t="s">
        <v>51</v>
      </c>
      <c r="G23" s="2">
        <v>1</v>
      </c>
      <c r="H23" s="2">
        <v>440</v>
      </c>
      <c r="I23" s="5">
        <v>67.83</v>
      </c>
      <c r="J23" s="5">
        <v>8.16</v>
      </c>
      <c r="K23" s="5">
        <v>8.16</v>
      </c>
    </row>
    <row r="24" ht="80" customHeight="true">
      <c r="B24" s="2"/>
      <c r="C24" s="2" t="s">
        <v>10</v>
      </c>
      <c r="D24" s="2" t="s">
        <v>11</v>
      </c>
      <c r="E24" s="3" t="s">
        <v>52</v>
      </c>
      <c r="F24" s="4" t="s">
        <v>53</v>
      </c>
      <c r="G24" s="2">
        <v>1</v>
      </c>
      <c r="H24" s="2">
        <v>2090</v>
      </c>
      <c r="I24" s="5">
        <v>170.55</v>
      </c>
      <c r="J24" s="5">
        <v>20.49</v>
      </c>
      <c r="K24" s="5">
        <v>20.49</v>
      </c>
    </row>
    <row r="25" ht="80" customHeight="true">
      <c r="B25" s="2"/>
      <c r="C25" s="2" t="s">
        <v>10</v>
      </c>
      <c r="D25" s="2" t="s">
        <v>11</v>
      </c>
      <c r="E25" s="3" t="s">
        <v>54</v>
      </c>
      <c r="F25" s="4" t="s">
        <v>55</v>
      </c>
      <c r="G25" s="2">
        <v>1</v>
      </c>
      <c r="H25" s="2">
        <v>860</v>
      </c>
      <c r="I25" s="5">
        <v>69.66</v>
      </c>
      <c r="J25" s="5">
        <v>8.37</v>
      </c>
      <c r="K25" s="5">
        <v>8.37</v>
      </c>
    </row>
    <row r="26" ht="80" customHeight="true">
      <c r="B26" s="2"/>
      <c r="C26" s="2" t="s">
        <v>10</v>
      </c>
      <c r="D26" s="2" t="s">
        <v>11</v>
      </c>
      <c r="E26" s="3" t="s">
        <v>56</v>
      </c>
      <c r="F26" s="4" t="s">
        <v>57</v>
      </c>
      <c r="G26" s="2">
        <v>5</v>
      </c>
      <c r="H26" s="2">
        <v>1350</v>
      </c>
      <c r="I26" s="5">
        <v>69.66</v>
      </c>
      <c r="J26" s="5">
        <v>41.78</v>
      </c>
      <c r="K26" s="5">
        <v>8.36</v>
      </c>
    </row>
    <row r="27" ht="80" customHeight="true">
      <c r="B27" s="2"/>
      <c r="C27" s="2" t="s">
        <v>10</v>
      </c>
      <c r="D27" s="2" t="s">
        <v>11</v>
      </c>
      <c r="E27" s="3" t="s">
        <v>58</v>
      </c>
      <c r="F27" s="4" t="s">
        <v>59</v>
      </c>
      <c r="G27" s="2">
        <v>1</v>
      </c>
      <c r="H27" s="2">
        <v>520</v>
      </c>
      <c r="I27" s="5">
        <v>86.91</v>
      </c>
      <c r="J27" s="5">
        <v>10.41</v>
      </c>
      <c r="K27" s="5">
        <v>10.41</v>
      </c>
    </row>
    <row r="28" ht="80" customHeight="true">
      <c r="B28" s="2"/>
      <c r="C28" s="2" t="s">
        <v>10</v>
      </c>
      <c r="D28" s="2" t="s">
        <v>11</v>
      </c>
      <c r="E28" s="3" t="s">
        <v>60</v>
      </c>
      <c r="F28" s="4" t="s">
        <v>61</v>
      </c>
      <c r="G28" s="2">
        <v>1</v>
      </c>
      <c r="H28" s="2">
        <v>990</v>
      </c>
      <c r="I28" s="5">
        <v>66.56</v>
      </c>
      <c r="J28" s="5">
        <v>7.99</v>
      </c>
      <c r="K28" s="5">
        <v>7.99</v>
      </c>
    </row>
    <row r="29" ht="80" customHeight="true">
      <c r="B29" s="2"/>
      <c r="C29" s="2" t="s">
        <v>10</v>
      </c>
      <c r="D29" s="2" t="s">
        <v>11</v>
      </c>
      <c r="E29" s="3" t="s">
        <v>62</v>
      </c>
      <c r="F29" s="4" t="s">
        <v>63</v>
      </c>
      <c r="G29" s="2">
        <v>1</v>
      </c>
      <c r="H29" s="2">
        <v>5390</v>
      </c>
      <c r="I29" s="5">
        <v>348.33</v>
      </c>
      <c r="J29" s="5">
        <v>41.82</v>
      </c>
      <c r="K29" s="5">
        <v>41.82</v>
      </c>
    </row>
    <row r="30" ht="80" customHeight="true">
      <c r="B30" s="2"/>
      <c r="C30" s="2" t="s">
        <v>10</v>
      </c>
      <c r="D30" s="2" t="s">
        <v>11</v>
      </c>
      <c r="E30" s="3" t="s">
        <v>64</v>
      </c>
      <c r="F30" s="4" t="s">
        <v>21</v>
      </c>
      <c r="G30" s="2">
        <v>1</v>
      </c>
      <c r="H30" s="2">
        <v>880</v>
      </c>
      <c r="I30" s="5">
        <v>63.67</v>
      </c>
      <c r="J30" s="5">
        <v>7.65</v>
      </c>
      <c r="K30" s="5">
        <v>7.65</v>
      </c>
    </row>
    <row r="31" ht="80" customHeight="true">
      <c r="B31" s="2"/>
      <c r="C31" s="2" t="s">
        <v>10</v>
      </c>
      <c r="D31" s="2" t="s">
        <v>11</v>
      </c>
      <c r="E31" s="3" t="s">
        <v>65</v>
      </c>
      <c r="F31" s="4" t="s">
        <v>66</v>
      </c>
      <c r="G31" s="2">
        <v>1</v>
      </c>
      <c r="H31" s="2">
        <v>240</v>
      </c>
      <c r="I31" s="5">
        <v>27.16</v>
      </c>
      <c r="J31" s="5">
        <v>3.27</v>
      </c>
      <c r="K31" s="5">
        <v>3.27</v>
      </c>
    </row>
    <row r="32" ht="80" customHeight="true">
      <c r="B32" s="2"/>
      <c r="C32" s="2" t="s">
        <v>10</v>
      </c>
      <c r="D32" s="2" t="s">
        <v>11</v>
      </c>
      <c r="E32" s="3" t="s">
        <v>67</v>
      </c>
      <c r="F32" s="4" t="s">
        <v>68</v>
      </c>
      <c r="G32" s="2">
        <v>1</v>
      </c>
      <c r="H32" s="2">
        <v>780</v>
      </c>
      <c r="I32" s="5">
        <v>56.23</v>
      </c>
      <c r="J32" s="5">
        <v>6.76</v>
      </c>
      <c r="K32" s="5">
        <v>6.76</v>
      </c>
    </row>
    <row r="33">
      <c r="B33" s="2"/>
      <c r="C33" s="2" t="s">
        <v>10</v>
      </c>
      <c r="D33" s="2" t="s">
        <v>11</v>
      </c>
      <c r="E33" s="3" t="s">
        <v>69</v>
      </c>
      <c r="F33" s="4" t="s">
        <v>70</v>
      </c>
      <c r="G33" s="2">
        <v>1</v>
      </c>
      <c r="H33" s="2">
        <v>990</v>
      </c>
      <c r="I33" s="5">
        <v>53.42</v>
      </c>
      <c r="J33" s="5">
        <v>6.42</v>
      </c>
      <c r="K33" s="5">
        <v>6.42</v>
      </c>
    </row>
    <row r="34" ht="80" customHeight="true">
      <c r="B34" s="2"/>
      <c r="C34" s="2" t="s">
        <v>10</v>
      </c>
      <c r="D34" s="2" t="s">
        <v>11</v>
      </c>
      <c r="E34" s="3" t="s">
        <v>71</v>
      </c>
      <c r="F34" s="4" t="s">
        <v>72</v>
      </c>
      <c r="G34" s="2">
        <v>1</v>
      </c>
      <c r="H34" s="2">
        <v>848</v>
      </c>
      <c r="I34" s="5">
        <v>118.41</v>
      </c>
      <c r="J34" s="5">
        <v>14.2</v>
      </c>
      <c r="K34" s="5">
        <v>14.2</v>
      </c>
    </row>
    <row r="35" ht="80" customHeight="true">
      <c r="B35" s="2"/>
      <c r="C35" s="2" t="s">
        <v>10</v>
      </c>
      <c r="D35" s="2" t="s">
        <v>11</v>
      </c>
      <c r="E35" s="3" t="s">
        <v>73</v>
      </c>
      <c r="F35" s="4" t="s">
        <v>74</v>
      </c>
      <c r="G35" s="2">
        <v>1</v>
      </c>
      <c r="H35" s="2">
        <v>570</v>
      </c>
      <c r="I35" s="5">
        <v>104.46</v>
      </c>
      <c r="J35" s="5">
        <v>12.54</v>
      </c>
      <c r="K35" s="5">
        <v>12.54</v>
      </c>
    </row>
    <row r="36" ht="80" customHeight="true">
      <c r="B36" s="2"/>
      <c r="C36" s="2" t="s">
        <v>10</v>
      </c>
      <c r="D36" s="2" t="s">
        <v>11</v>
      </c>
      <c r="E36" s="3" t="s">
        <v>75</v>
      </c>
      <c r="F36" s="4" t="s">
        <v>76</v>
      </c>
      <c r="G36" s="2">
        <v>1</v>
      </c>
      <c r="H36" s="2">
        <v>1700</v>
      </c>
      <c r="I36" s="5">
        <v>126.4</v>
      </c>
      <c r="J36" s="5">
        <v>15.17</v>
      </c>
      <c r="K36" s="5">
        <v>15.17</v>
      </c>
    </row>
    <row r="37" ht="80" customHeight="true">
      <c r="B37" s="2"/>
      <c r="C37" s="2" t="s">
        <v>10</v>
      </c>
      <c r="D37" s="2" t="s">
        <v>11</v>
      </c>
      <c r="E37" s="3" t="s">
        <v>77</v>
      </c>
      <c r="F37" s="4" t="s">
        <v>78</v>
      </c>
      <c r="G37" s="2">
        <v>1</v>
      </c>
      <c r="H37" s="2">
        <v>480</v>
      </c>
      <c r="I37" s="5">
        <v>66.05</v>
      </c>
      <c r="J37" s="5">
        <v>7.91</v>
      </c>
      <c r="K37" s="5">
        <v>7.91</v>
      </c>
    </row>
    <row r="38" ht="80" customHeight="true">
      <c r="B38" s="2"/>
      <c r="C38" s="2" t="s">
        <v>10</v>
      </c>
      <c r="D38" s="2" t="s">
        <v>11</v>
      </c>
      <c r="E38" s="3" t="s">
        <v>79</v>
      </c>
      <c r="F38" s="4" t="s">
        <v>76</v>
      </c>
      <c r="G38" s="2">
        <v>2</v>
      </c>
      <c r="H38" s="2">
        <v>1210</v>
      </c>
      <c r="I38" s="5">
        <v>123.63</v>
      </c>
      <c r="J38" s="5">
        <v>29.67</v>
      </c>
      <c r="K38" s="5">
        <v>14.84</v>
      </c>
    </row>
    <row r="39" ht="80" customHeight="true">
      <c r="B39" s="2"/>
      <c r="C39" s="2" t="s">
        <v>10</v>
      </c>
      <c r="D39" s="2" t="s">
        <v>11</v>
      </c>
      <c r="E39" s="3" t="s">
        <v>80</v>
      </c>
      <c r="F39" s="4" t="s">
        <v>81</v>
      </c>
      <c r="G39" s="2">
        <v>1</v>
      </c>
      <c r="H39" s="2">
        <v>830</v>
      </c>
      <c r="I39" s="5">
        <v>135.83</v>
      </c>
      <c r="J39" s="5">
        <v>16.32</v>
      </c>
      <c r="K39" s="5">
        <v>16.32</v>
      </c>
    </row>
    <row r="40" ht="80" customHeight="true">
      <c r="B40" s="2"/>
      <c r="C40" s="2" t="s">
        <v>10</v>
      </c>
      <c r="D40" s="2" t="s">
        <v>11</v>
      </c>
      <c r="E40" s="3" t="s">
        <v>82</v>
      </c>
      <c r="F40" s="4" t="s">
        <v>83</v>
      </c>
      <c r="G40" s="2">
        <v>1</v>
      </c>
      <c r="H40" s="2">
        <v>1370</v>
      </c>
      <c r="I40" s="5">
        <v>80.75</v>
      </c>
      <c r="J40" s="5">
        <v>9.69</v>
      </c>
      <c r="K40" s="5">
        <v>9.69</v>
      </c>
    </row>
    <row r="41" ht="80" customHeight="true">
      <c r="B41" s="2"/>
      <c r="C41" s="2" t="s">
        <v>10</v>
      </c>
      <c r="D41" s="2" t="s">
        <v>11</v>
      </c>
      <c r="E41" s="3" t="s">
        <v>84</v>
      </c>
      <c r="F41" s="4" t="s">
        <v>85</v>
      </c>
      <c r="G41" s="2">
        <v>1</v>
      </c>
      <c r="H41" s="2">
        <v>1520</v>
      </c>
      <c r="I41" s="5">
        <v>278.33</v>
      </c>
      <c r="J41" s="5">
        <v>33.41</v>
      </c>
      <c r="K41" s="5">
        <v>33.41</v>
      </c>
    </row>
    <row r="42" ht="80" customHeight="true">
      <c r="B42" s="2"/>
      <c r="C42" s="2" t="s">
        <v>10</v>
      </c>
      <c r="D42" s="2" t="s">
        <v>11</v>
      </c>
      <c r="E42" s="3" t="s">
        <v>86</v>
      </c>
      <c r="F42" s="4" t="s">
        <v>87</v>
      </c>
      <c r="G42" s="2">
        <v>1</v>
      </c>
      <c r="H42" s="2">
        <v>750</v>
      </c>
      <c r="I42" s="5">
        <v>69.45</v>
      </c>
      <c r="J42" s="5">
        <v>8.33</v>
      </c>
      <c r="K42" s="5">
        <v>8.33</v>
      </c>
    </row>
    <row r="43" ht="80" customHeight="true">
      <c r="B43" s="2"/>
      <c r="C43" s="2" t="s">
        <v>10</v>
      </c>
      <c r="D43" s="2" t="s">
        <v>11</v>
      </c>
      <c r="E43" s="3" t="s">
        <v>88</v>
      </c>
      <c r="F43" s="4" t="s">
        <v>89</v>
      </c>
      <c r="G43" s="2">
        <v>1</v>
      </c>
      <c r="H43" s="2">
        <v>1750</v>
      </c>
      <c r="I43" s="5">
        <v>132.35</v>
      </c>
      <c r="J43" s="5">
        <v>15.9</v>
      </c>
      <c r="K43" s="5">
        <v>15.9</v>
      </c>
    </row>
    <row r="44" ht="80" customHeight="true">
      <c r="B44" s="2"/>
      <c r="C44" s="2" t="s">
        <v>10</v>
      </c>
      <c r="D44" s="2" t="s">
        <v>11</v>
      </c>
      <c r="E44" s="3" t="s">
        <v>90</v>
      </c>
      <c r="F44" s="4" t="s">
        <v>91</v>
      </c>
      <c r="G44" s="2">
        <v>1</v>
      </c>
      <c r="H44" s="2">
        <v>1640</v>
      </c>
      <c r="I44" s="5">
        <v>127.46</v>
      </c>
      <c r="J44" s="5">
        <v>15.3</v>
      </c>
      <c r="K44" s="5">
        <v>15.3</v>
      </c>
    </row>
    <row r="45" ht="80" customHeight="true">
      <c r="B45" s="2"/>
      <c r="C45" s="2" t="s">
        <v>10</v>
      </c>
      <c r="D45" s="2" t="s">
        <v>11</v>
      </c>
      <c r="E45" s="3" t="s">
        <v>92</v>
      </c>
      <c r="F45" s="4" t="s">
        <v>93</v>
      </c>
      <c r="G45" s="2">
        <v>2</v>
      </c>
      <c r="H45" s="2">
        <v>1530</v>
      </c>
      <c r="I45" s="5">
        <v>144.08</v>
      </c>
      <c r="J45" s="5">
        <v>34.6</v>
      </c>
      <c r="K45" s="5">
        <v>17.3</v>
      </c>
    </row>
    <row r="46" ht="80" customHeight="true">
      <c r="B46" s="2"/>
      <c r="C46" s="2" t="s">
        <v>10</v>
      </c>
      <c r="D46" s="2" t="s">
        <v>11</v>
      </c>
      <c r="E46" s="3" t="s">
        <v>94</v>
      </c>
      <c r="F46" s="4" t="s">
        <v>95</v>
      </c>
      <c r="G46" s="2">
        <v>1</v>
      </c>
      <c r="H46" s="2">
        <v>700</v>
      </c>
      <c r="I46" s="5">
        <v>70.55</v>
      </c>
      <c r="J46" s="5">
        <v>8.46</v>
      </c>
      <c r="K46" s="5">
        <v>8.46</v>
      </c>
    </row>
    <row r="47" ht="80" customHeight="true">
      <c r="B47" s="2"/>
      <c r="C47" s="2" t="s">
        <v>10</v>
      </c>
      <c r="D47" s="2" t="s">
        <v>11</v>
      </c>
      <c r="E47" s="3" t="s">
        <v>96</v>
      </c>
      <c r="F47" s="4" t="s">
        <v>97</v>
      </c>
      <c r="G47" s="2">
        <v>1</v>
      </c>
      <c r="H47" s="2">
        <v>1840</v>
      </c>
      <c r="I47" s="5">
        <v>65.71</v>
      </c>
      <c r="J47" s="5">
        <v>7.91</v>
      </c>
      <c r="K47" s="5">
        <v>7.91</v>
      </c>
    </row>
    <row r="48" ht="80" customHeight="true">
      <c r="B48" s="2"/>
      <c r="C48" s="2" t="s">
        <v>10</v>
      </c>
      <c r="D48" s="2" t="s">
        <v>11</v>
      </c>
      <c r="E48" s="3" t="s">
        <v>98</v>
      </c>
      <c r="F48" s="4" t="s">
        <v>99</v>
      </c>
      <c r="G48" s="2">
        <v>1</v>
      </c>
      <c r="H48" s="2">
        <v>2780</v>
      </c>
      <c r="I48" s="5">
        <v>73.7</v>
      </c>
      <c r="J48" s="5">
        <v>8.84</v>
      </c>
      <c r="K48" s="5">
        <v>8.84</v>
      </c>
    </row>
    <row r="49" ht="80" customHeight="true">
      <c r="B49" s="2"/>
      <c r="C49" s="2" t="s">
        <v>10</v>
      </c>
      <c r="D49" s="2" t="s">
        <v>11</v>
      </c>
      <c r="E49" s="3" t="s">
        <v>100</v>
      </c>
      <c r="F49" s="4" t="s">
        <v>101</v>
      </c>
      <c r="G49" s="2">
        <v>1</v>
      </c>
      <c r="H49" s="2">
        <v>750</v>
      </c>
      <c r="I49" s="5">
        <v>121.25</v>
      </c>
      <c r="J49" s="5">
        <v>14.54</v>
      </c>
      <c r="K49" s="5">
        <v>14.54</v>
      </c>
    </row>
    <row r="50" ht="80" customHeight="true">
      <c r="B50" s="2"/>
      <c r="C50" s="2" t="s">
        <v>10</v>
      </c>
      <c r="D50" s="2" t="s">
        <v>11</v>
      </c>
      <c r="E50" s="3" t="s">
        <v>102</v>
      </c>
      <c r="F50" s="4" t="s">
        <v>103</v>
      </c>
      <c r="G50" s="2">
        <v>1</v>
      </c>
      <c r="H50" s="2">
        <v>660</v>
      </c>
      <c r="I50" s="5">
        <v>73.1</v>
      </c>
      <c r="J50" s="5">
        <v>8.76</v>
      </c>
      <c r="K50" s="5">
        <v>8.76</v>
      </c>
    </row>
    <row r="51" ht="80" customHeight="true">
      <c r="B51" s="2"/>
      <c r="C51" s="2" t="s">
        <v>10</v>
      </c>
      <c r="D51" s="2" t="s">
        <v>11</v>
      </c>
      <c r="E51" s="3" t="s">
        <v>104</v>
      </c>
      <c r="F51" s="4" t="s">
        <v>105</v>
      </c>
      <c r="G51" s="2">
        <v>1</v>
      </c>
      <c r="H51" s="2">
        <v>1630</v>
      </c>
      <c r="I51" s="5">
        <v>135.7</v>
      </c>
      <c r="J51" s="5">
        <v>16.28</v>
      </c>
      <c r="K51" s="5">
        <v>16.28</v>
      </c>
    </row>
    <row r="52" ht="80" customHeight="true">
      <c r="B52" s="2"/>
      <c r="C52" s="2" t="s">
        <v>10</v>
      </c>
      <c r="D52" s="2" t="s">
        <v>11</v>
      </c>
      <c r="E52" s="3" t="s">
        <v>106</v>
      </c>
      <c r="F52" s="4" t="s">
        <v>107</v>
      </c>
      <c r="G52" s="2">
        <v>1</v>
      </c>
      <c r="H52" s="2">
        <v>1620</v>
      </c>
      <c r="I52" s="5">
        <v>139.49</v>
      </c>
      <c r="J52" s="5">
        <v>16.75</v>
      </c>
      <c r="K52" s="5">
        <v>16.75</v>
      </c>
    </row>
    <row r="53" ht="80" customHeight="true">
      <c r="B53" s="2"/>
      <c r="C53" s="2" t="s">
        <v>10</v>
      </c>
      <c r="D53" s="2" t="s">
        <v>11</v>
      </c>
      <c r="E53" s="3" t="s">
        <v>108</v>
      </c>
      <c r="F53" s="4" t="s">
        <v>109</v>
      </c>
      <c r="G53" s="2">
        <v>1</v>
      </c>
      <c r="H53" s="2">
        <v>1070</v>
      </c>
      <c r="I53" s="5">
        <v>121.76</v>
      </c>
      <c r="J53" s="5">
        <v>14.62</v>
      </c>
      <c r="K53" s="5">
        <v>14.62</v>
      </c>
    </row>
    <row r="54" ht="80" customHeight="true">
      <c r="B54" s="2"/>
      <c r="C54" s="2" t="s">
        <v>10</v>
      </c>
      <c r="D54" s="2" t="s">
        <v>11</v>
      </c>
      <c r="E54" s="3" t="s">
        <v>110</v>
      </c>
      <c r="F54" s="4" t="s">
        <v>111</v>
      </c>
      <c r="G54" s="2">
        <v>1</v>
      </c>
      <c r="H54" s="2">
        <v>1270</v>
      </c>
      <c r="I54" s="5">
        <v>58.74</v>
      </c>
      <c r="J54" s="5">
        <v>7.06</v>
      </c>
      <c r="K54" s="5">
        <v>7.06</v>
      </c>
    </row>
    <row r="55" ht="80" customHeight="true">
      <c r="B55" s="2"/>
      <c r="C55" s="2" t="s">
        <v>10</v>
      </c>
      <c r="D55" s="2" t="s">
        <v>11</v>
      </c>
      <c r="E55" s="3" t="s">
        <v>112</v>
      </c>
      <c r="F55" s="4" t="s">
        <v>113</v>
      </c>
      <c r="G55" s="2">
        <v>1</v>
      </c>
      <c r="H55" s="2">
        <v>1630</v>
      </c>
      <c r="I55" s="5">
        <v>104.17</v>
      </c>
      <c r="J55" s="5">
        <v>12.5</v>
      </c>
      <c r="K55" s="5">
        <v>12.5</v>
      </c>
    </row>
    <row r="56" ht="80" customHeight="true">
      <c r="B56" s="2"/>
      <c r="C56" s="2" t="s">
        <v>10</v>
      </c>
      <c r="D56" s="2" t="s">
        <v>11</v>
      </c>
      <c r="E56" s="3" t="s">
        <v>114</v>
      </c>
      <c r="F56" s="4" t="s">
        <v>115</v>
      </c>
      <c r="G56" s="2">
        <v>1</v>
      </c>
      <c r="H56" s="2">
        <v>1810</v>
      </c>
      <c r="I56" s="5">
        <v>135.66</v>
      </c>
      <c r="J56" s="5">
        <v>16.28</v>
      </c>
      <c r="K56" s="5">
        <v>16.28</v>
      </c>
    </row>
    <row r="57" ht="80" customHeight="true">
      <c r="B57" s="2"/>
      <c r="C57" s="2" t="s">
        <v>10</v>
      </c>
      <c r="D57" s="2" t="s">
        <v>11</v>
      </c>
      <c r="E57" s="3" t="s">
        <v>116</v>
      </c>
      <c r="F57" s="4" t="s">
        <v>115</v>
      </c>
      <c r="G57" s="2">
        <v>1</v>
      </c>
      <c r="H57" s="2">
        <v>3930</v>
      </c>
      <c r="I57" s="5">
        <v>249.99</v>
      </c>
      <c r="J57" s="5">
        <v>30.01</v>
      </c>
      <c r="K57" s="5">
        <v>30.01</v>
      </c>
    </row>
    <row r="58" ht="80" customHeight="true">
      <c r="B58" s="2"/>
      <c r="C58" s="2" t="s">
        <v>10</v>
      </c>
      <c r="D58" s="2" t="s">
        <v>11</v>
      </c>
      <c r="E58" s="3" t="s">
        <v>117</v>
      </c>
      <c r="F58" s="4" t="s">
        <v>115</v>
      </c>
      <c r="G58" s="2">
        <v>1</v>
      </c>
      <c r="H58" s="2">
        <v>2290</v>
      </c>
      <c r="I58" s="5">
        <v>132.35</v>
      </c>
      <c r="J58" s="5">
        <v>15.9</v>
      </c>
      <c r="K58" s="5">
        <v>15.9</v>
      </c>
    </row>
    <row r="59" ht="80" customHeight="true">
      <c r="B59" s="2"/>
      <c r="C59" s="2" t="s">
        <v>10</v>
      </c>
      <c r="D59" s="2" t="s">
        <v>11</v>
      </c>
      <c r="E59" s="3" t="s">
        <v>118</v>
      </c>
      <c r="F59" s="4" t="s">
        <v>119</v>
      </c>
      <c r="G59" s="2">
        <v>1</v>
      </c>
      <c r="H59" s="2">
        <v>7020</v>
      </c>
      <c r="I59" s="5">
        <v>454.45</v>
      </c>
      <c r="J59" s="5">
        <v>54.53</v>
      </c>
      <c r="K59" s="5">
        <v>54.53</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