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z" ContentType="image/x-emz"/>
  <Default Extension="wmz" ContentType="image/x-wmz"/>
  <Default Extension="bmp" ContentType="image/bmp"/>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<sst xmlns="http://schemas.openxmlformats.org/spreadsheetml/2006/main" count="67" uniqueCount="67">
  <si>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</si>
  <si>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</si>
  <si>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</si>
  <si>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</si>
  <si>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</si>
  <si>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</si>
  <si>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</si>
  <si>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</si>
  <si>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</si>
  <si>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</si>
  <si>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SET1038568</t>
  </si>
  <si>
    <t>Zwierzeta</t>
  </si>
  <si>
    <t>B0BKPGV8SP</t>
  </si>
  <si>
    <t>MICOOYO Jednorazowe pieluchy dla szczeniaka i kota – bardzo chłonne pieluchy dla zwierząt domowych dla małych kotów, suczek, jednorazowe spodnie na pieluchy dla kota dla kobiet w upale (XXS, 24 szt.)</t>
  </si>
  <si>
    <t>B0G53X83Q6</t>
  </si>
  <si>
    <t>Kuweta dla kota</t>
  </si>
  <si>
    <t>B07YFX41HQ</t>
  </si>
  <si>
    <t>Greener Walker Bolsas para Excrementos de Perro,540 Unidades,Extra grueso,fuerte y 100% a Prueba de Fugas Biodegradable Bolsas para Caca de Perro(verde)</t>
  </si>
  <si>
    <t>B0DQSX219F</t>
  </si>
  <si>
    <t>Kuweta dla kotów ze stali nierdzewnej, kuweta dla dużych i małych kotów, wysoka metalowa kuweta dla kota, królika, świnki morskiej, nieprzywierająca, bezzapachowa, łatwa do czyszczenia</t>
  </si>
  <si>
    <t>B0BHHF4PT4</t>
  </si>
  <si>
    <t>Gardner Pet Bardzo duże podkładki dla szczeniąt 70 x 85 cm, super chłonne, grubsze podkładki treningowe dla szczeniaków, 6 warstw szczelnych, szybkoschnące, odpowiednie dla psów, kotów, królików (30</t>
  </si>
  <si>
    <t>B0D3G51YTS</t>
  </si>
  <si>
    <t>Dywan drapak dla kota dywan drapak dla kota naklejka mata dla kota drapak dla kota ochraniacz na sofę drapanie kot odporny na zarysowania kot sofa (beżowy, 40 × 200 cm)</t>
  </si>
  <si>
    <t>B0GKM31ZT6</t>
  </si>
  <si>
    <t>rabbitgoo Katzengeschirr mit Leine, Ausbruchsicher mit 3 Verstellbar Schnallen, weiches bequemes Brustgeschirr mit Katzenleine, Einfach zu tragen, Reflektierendes für sicheres Outdoor, Lila, M</t>
  </si>
  <si>
    <t>B0F8QFT9S1</t>
  </si>
  <si>
    <t>Automatyczna smycz dla psa, zwijana smycz 1,4 m, maks. siła ciągnąca 150 kg, PA66 + poliester, odblaskowa 3 m, zapewnia bezpieczeństwo w nocy, do 25 kg, kolor biały</t>
  </si>
  <si>
    <t>B0B7CT3RZN</t>
  </si>
  <si>
    <t>DOGWONG Hundehalsband mit Abnehmbarer Fliege, Hellblau Haustierhalsband Hundefliege Geschenk für Mädchen oder Jungen Hunde, Bequeme verstellbares Hundehalsband für kleine mittelgroße Hunde…</t>
  </si>
  <si>
    <t>B0FSQLL2TQ</t>
  </si>
  <si>
    <t>Mata dla psa, na tylną kanapę, 137 x 63 cm, mata dla psa, antypoślizgowa, łatwa do czyszczenia, odporna na zarysowania i wygodna</t>
  </si>
  <si>
    <t>B0FSRDB3F6</t>
  </si>
  <si>
    <t>B0CFFZNXDJ</t>
  </si>
  <si>
    <t>POPETPOP Fischtank, tragbar, aus Kunststoff, transparent, 4 Stück, 5,91 x 4,33 x 3,74 Zoll, kompakt, mit Griff für Schildkröten, Hamster und lebende Fische</t>
  </si>
  <si>
    <t>B0G35D9J5K</t>
  </si>
  <si>
    <t>HAPAW Katzenbrunnen Trinkbrunnen für Katze, 3L Dockstream App-Überwachung Katzentrinkbrunnen, Mehrere Haustiere Hydrationsüberwachung</t>
  </si>
  <si>
    <t>B0FP2DC58S</t>
  </si>
  <si>
    <t>Fontanna dla kota do picia B40P</t>
  </si>
  <si>
    <t>B0F9L16LF1</t>
  </si>
  <si>
    <t>Legowisko dla kota, składane legowisko dla kotów, 40 x 40 x 35 cm (gł. x szer. x wys.) domek dla kota do użytku wewnątrz ze zdejmowaną poduszką Sherpa, legowisko dla kotów, niebieskie</t>
  </si>
  <si>
    <t>B0DJVJS2GY</t>
  </si>
  <si>
    <t>Petcozife Extendable Torba transportowa dla kotów / kucyków, Składany Pudełko transportowe Kot Bag Dog Bag, 47x29x29cm Torba transportowa dla zwierząt domowych - do 5,5 kg</t>
  </si>
  <si>
    <t>B083DMX4Q4</t>
  </si>
  <si>
    <t>PETKIT CYBERTAIL Podwyższona miska ze stali nierdzewnej, nachylona, miska na karmę i miski na karmę, antypoślizgowa, bez rozlania, dla kotów i małych psów Zestaw misek</t>
  </si>
  <si>
    <t>B08HLPBHFV</t>
  </si>
  <si>
    <t>Hyhug Konstrukcja dla zwierząt w jednolitym kolorze, wytrzymała, klasyczna, podstawowa, nylonowa obroża dla psa, unikalna regulacja konstrukcji zjeżdżalnia Triglide (klamra), można zainstalować Deszcz szary Medium</t>
  </si>
  <si>
    <t>B08R3RMV7J</t>
  </si>
  <si>
    <t>Hyhug Mocny pasek odblaskowy 3M, podwójny kolor, nylonowa, żakardowa, taśma dla psa, wygodna regulowana długość, smycz bezpieczeństwa, trwała, miękka, oddychająca, bezpieczny nocny spacer, 61 cm, ultrafioletowa</t>
  </si>
  <si>
    <t>B08HHXGT37</t>
  </si>
  <si>
    <t>B0DFTSN248</t>
  </si>
  <si>
    <t>Hyhug Regulowana obroża dla psa Martingale z klamrą szybkiego zwalniania, trwały kolor, wytrzymała, zapobiegająca ucieczce, treningowa, antypoślizgowa obroża dla szczeniaka (gwiazda, bardzo duża) Gwiazda Extra Large</t>
  </si>
  <si>
    <t>B08742W2C8</t>
  </si>
  <si>
    <t>Hyhug Klasyczna podstawowa nylonowa obroża dla psa, klamra szybkiego odpinania, można zainstalować nieśmiertelnik (mały, czarny) Czarny Small</t>
  </si>
  <si>
    <t>B0DFTWVXRQ</t>
  </si>
  <si>
    <t>B0CGJ188VY</t>
  </si>
  <si>
    <t>Fotelik samochodowy dla średnich i dużych psów o wadze do 25 kg, podwyższony fotel podwyższający z antypoślizgową podstawą, zdejmowany i można prać w pralce, łóżko samochodowe dla zwierząt</t>
  </si>
  <si>
    <t>B0CHWL4RT9</t>
  </si>
  <si>
    <t>VeyFolzin.st Metalowy stojak na rośliny, stojak na doniczki, do użytku wewnątrz i na zewnątrz, na patio, do ogrodu, na balkon, do salonu (A) 2 warstwy, czarny</t>
  </si>
  <si>
    <t>B0F22F1P5K</t>
  </si>
  <si>
    <t>28 cm montowana na blacie miska do kąpieli dla ptaków, spa na zewnątrz, zdejmowana, nieogrzewana miska do kąpieli dla ptaków i wytrzymały zacisk, montowany na zewnątrz karmnik dla ptaków Czarny</t>
  </si>
  <si>
    <t>B0F5MH5M1F</t>
  </si>
  <si>
    <t>COMSLE Hundebett mit abnehmbarem Bezug, waschbares Anti-Angst-Hunde-Katzenbett für kleine bis mittelgroße Hunde</t>
  </si>
  <si>
    <t>B0CKYH9576</t>
  </si>
  <si>
    <t>HEYWEAN Body dla psa po kastracji, kombinezon ochronny dla psów, profesjonalny kombinezon medyczny dla psów, koszulka medyczna dla psa po operacji, strój chirurgiczny dla psów XXXL (Packung mit 1) szary</t>
  </si>
  <si>
    <t>B0DQSRYLGN</t>
  </si>
  <si>
    <t>Żwirek ze stali nierdzewnej z uchwytem, duża kuweta z metalu z wysokimi bokami dla dużych i małych kotów, nieprzywierająca kuweta (seria ValuePro (bez uchwytu), 40 x 35 x 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</si>
</sst>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715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715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477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KPGV8SP" Type="http://schemas.openxmlformats.org/officeDocument/2006/relationships/hyperlink" TargetMode="External"></Relationship><Relationship Id="rId3" Target="https://www.google.pl/search?q=MICOOYO+Jednorazowe+pieluchy+dla+szczeniaka+i+kota+%E2%80%93+bardzo+ch%C5%82onne+pieluchy+dla+zwierz%C4%85t+domowych+dla+ma%C5%82ych+kot%C3%B3w%2C+suczek%2C+jednorazowe+spodnie+na+pieluchy+dla+kota+dla+kobiet+w+upale+%28XXS%2C+24+szt.%29" Type="http://schemas.openxmlformats.org/officeDocument/2006/relationships/hyperlink" TargetMode="External"></Relationship><Relationship Id="rId4" Target="https://www.amazon.pl/dp/B0G53X83Q6" Type="http://schemas.openxmlformats.org/officeDocument/2006/relationships/hyperlink" TargetMode="External"></Relationship><Relationship Id="rId5" Target="https://www.google.pl/search?q=Kuweta+dla+kota" Type="http://schemas.openxmlformats.org/officeDocument/2006/relationships/hyperlink" TargetMode="External"></Relationship><Relationship Id="rId6" Target="https://www.amazon.pl/dp/B07YFX41HQ" Type="http://schemas.openxmlformats.org/officeDocument/2006/relationships/hyperlink" TargetMode="External"></Relationship><Relationship Id="rId7" Target="https://www.google.pl/search?q=Greener+Walker+Bolsas+para+Excrementos+de+Perro%2C540+Unidades%2CExtra+grueso%2Cfuerte+y+100%25+a+Prueba+de+Fugas+Biodegradable+Bolsas+para+Caca+de+Perro%28verde%29" Type="http://schemas.openxmlformats.org/officeDocument/2006/relationships/hyperlink" TargetMode="External"></Relationship><Relationship Id="rId8" Target="https://www.amazon.pl/dp/B0DQSX219F" Type="http://schemas.openxmlformats.org/officeDocument/2006/relationships/hyperlink" TargetMode="External"></Relationship><Relationship Id="rId9"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10" Target="https://www.amazon.pl/dp/B0BHHF4PT4" Type="http://schemas.openxmlformats.org/officeDocument/2006/relationships/hyperlink" TargetMode="External"></Relationship><Relationship Id="rId11" Target="https://www.google.pl/search?q=Gardner+Pet+Bardzo+du%C5%BCe+podk%C5%82adki+dla+szczeni%C4%85t+70+x+85+cm%2C+super+ch%C5%82onne%2C+grubsze+podk%C5%82adki+treningowe+dla+szczeniak%C3%B3w%2C+6+warstw+szczelnych%2C+szybkoschn%C4%85ce%2C+odpowiednie+dla+ps%C3%B3w%2C+kot%C3%B3w%2C+kr%C3%B3lik%C3%B3w+%2830" Type="http://schemas.openxmlformats.org/officeDocument/2006/relationships/hyperlink" TargetMode="External"></Relationship><Relationship Id="rId12" Target="https://www.amazon.pl/dp/B0D3G51YTS" Type="http://schemas.openxmlformats.org/officeDocument/2006/relationships/hyperlink" TargetMode="External"></Relationship><Relationship Id="rId13" Target="https://www.google.pl/search?q=Dywan+drapak+dla+kota+dywan+drapak+dla+kota+naklejka+mata+dla+kota+drapak+dla+kota+ochraniacz+na+sof%C4%99+drapanie+kot+odporny+na+zarysowania+kot+sofa+%28be%C5%BCowy%2C+40+%C3%97+200+cm%29" Type="http://schemas.openxmlformats.org/officeDocument/2006/relationships/hyperlink" TargetMode="External"></Relationship><Relationship Id="rId14" Target="https://www.amazon.pl/dp/B0GKM31ZT6" Type="http://schemas.openxmlformats.org/officeDocument/2006/relationships/hyperlink" TargetMode="External"></Relationship><Relationship Id="rId15" Target="https://www.google.pl/search?q=rabbitgoo+Katzengeschirr+mit+Leine%2C+Ausbruchsicher+mit+3+Verstellbar+Schnallen%2C+weiches+bequemes+Brustgeschirr+mit+Katzenleine%2C+Einfach+zu+tragen%2C+Reflektierendes+f%C3%BCr+sicheres+Outdoor%2C+Lila%2C+M" Type="http://schemas.openxmlformats.org/officeDocument/2006/relationships/hyperlink" TargetMode="External"></Relationship><Relationship Id="rId16" Target="https://www.amazon.pl/dp/B0F8QFT9S1" Type="http://schemas.openxmlformats.org/officeDocument/2006/relationships/hyperlink" TargetMode="External"></Relationship><Relationship Id="rId17" Target="https://www.google.pl/search?q=Automatyczna+smycz+dla+psa%2C+zwijana+smycz+1%2C4+m%2C+maks.+si%C5%82a+ci%C4%85gn%C4%85ca+150+kg%2C+PA66+%2B+poliester%2C+odblaskowa+3+m%2C+zapewnia+bezpiecze%C5%84stwo+w+nocy%2C+do+25+kg%2C+kolor+bia%C5%82y" Type="http://schemas.openxmlformats.org/officeDocument/2006/relationships/hyperlink" TargetMode="External"></Relationship><Relationship Id="rId18" Target="https://www.amazon.pl/dp/B0B7CT3RZN" Type="http://schemas.openxmlformats.org/officeDocument/2006/relationships/hyperlink" TargetMode="External"></Relationship><Relationship Id="rId19" Target="https://www.google.pl/search?q=DOGWONG+Hundehalsband+mit+Abnehmbarer+Fliege%2C+Hellblau+Haustierhalsband+Hundefliege+Geschenk+f%C3%BCr+M%C3%A4dchen+oder+Jungen+Hunde%2C+Bequeme+verstellbares+Hundehalsband+f%C3%BCr+kleine+mittelgro%C3%9Fe+Hunde%E2%80%A6" Type="http://schemas.openxmlformats.org/officeDocument/2006/relationships/hyperlink" TargetMode="External"></Relationship><Relationship Id="rId20" Target="https://www.amazon.pl/dp/B0FSQLL2TQ" Type="http://schemas.openxmlformats.org/officeDocument/2006/relationships/hyperlink" TargetMode="External"></Relationship><Relationship Id="rId21" Target="https://www.google.pl/search?q=Mata+dla+psa%2C+na+tyln%C4%85+kanap%C4%99%2C+137+x+63+cm%2C+mata+dla+psa%2C+antypo%C5%9Blizgowa%2C+%C5%82atwa+do+czyszczenia%2C+odporna+na+zarysowania+i+wygodna" Type="http://schemas.openxmlformats.org/officeDocument/2006/relationships/hyperlink" TargetMode="External"></Relationship><Relationship Id="rId22" Target="https://www.amazon.pl/dp/B0FSRDB3F6" Type="http://schemas.openxmlformats.org/officeDocument/2006/relationships/hyperlink" TargetMode="External"></Relationship><Relationship Id="rId23" Target="https://www.google.pl/search?q=Mata+dla+psa%2C+na+tyln%C4%85+kanap%C4%99%2C+137+x+63+cm%2C+mata+dla+psa%2C+antypo%C5%9Blizgowa%2C+%C5%82atwa+do+czyszczenia%2C+odporna+na+zarysowania+i+wygodna" Type="http://schemas.openxmlformats.org/officeDocument/2006/relationships/hyperlink" TargetMode="External"></Relationship><Relationship Id="rId24" Target="https://www.amazon.pl/dp/B0CFFZNXDJ" Type="http://schemas.openxmlformats.org/officeDocument/2006/relationships/hyperlink" TargetMode="External"></Relationship><Relationship Id="rId25" Target="https://www.google.pl/search?q=POPETPOP+Fischtank%2C+tragbar%2C+aus+Kunststoff%2C+transparent%2C+4+St%C3%BCck%2C+5%2C91+x+4%2C33+x+3%2C74+Zoll%2C+kompakt%2C+mit+Griff+f%C3%BCr+Schildkr%C3%B6ten%2C+Hamster+und+lebende+Fische" Type="http://schemas.openxmlformats.org/officeDocument/2006/relationships/hyperlink" TargetMode="External"></Relationship><Relationship Id="rId26" Target="https://www.amazon.pl/dp/B0G35D9J5K" Type="http://schemas.openxmlformats.org/officeDocument/2006/relationships/hyperlink" TargetMode="External"></Relationship><Relationship Id="rId27" Target="https://www.google.pl/search?q=HAPAW+Katzenbrunnen+Trinkbrunnen+f%C3%BCr+Katze%2C+3L+Dockstream+App-%C3%9Cberwachung+Katzentrinkbrunnen%2C+Mehrere+Haustiere+Hydrations%C3%BCberwachung" Type="http://schemas.openxmlformats.org/officeDocument/2006/relationships/hyperlink" TargetMode="External"></Relationship><Relationship Id="rId28" Target="https://www.amazon.pl/dp/B0FP2DC58S" Type="http://schemas.openxmlformats.org/officeDocument/2006/relationships/hyperlink" TargetMode="External"></Relationship><Relationship Id="rId29" Target="https://www.google.pl/search?q=Fontanna+dla+kota+do+picia+B40P" Type="http://schemas.openxmlformats.org/officeDocument/2006/relationships/hyperlink" TargetMode="External"></Relationship><Relationship Id="rId30" Target="https://www.amazon.pl/dp/B0F9L16LF1" Type="http://schemas.openxmlformats.org/officeDocument/2006/relationships/hyperlink" TargetMode="External"></Relationship><Relationship Id="rId31" Target="https://www.google.pl/search?q=Legowisko+dla+kota%2C+sk%C5%82adane+legowisko+dla+kot%C3%B3w%2C+40+x+40+x+35+cm+%28g%C5%82.+x+szer.+x+wys.%29+domek+dla+kota+do+u%C5%BCytku+wewn%C4%85trz+ze+zdejmowan%C4%85+poduszk%C4%85+Sherpa%2C+legowisko+dla+kot%C3%B3w%2C+niebieskie" Type="http://schemas.openxmlformats.org/officeDocument/2006/relationships/hyperlink" TargetMode="External"></Relationship><Relationship Id="rId32" Target="https://www.amazon.pl/dp/B0DJVJS2GY" Type="http://schemas.openxmlformats.org/officeDocument/2006/relationships/hyperlink" TargetMode="External"></Relationship><Relationship Id="rId33" Target="https://www.google.pl/search?q=Petcozife+Extendable+Torba+transportowa+dla+kot%C3%B3w+%2F+kucyk%C3%B3w%2C+Sk%C5%82adany+Pude%C5%82ko+transportowe+Kot+Bag+Dog+Bag%2C+47x29x29cm+Torba+transportowa+dla+zwierz%C4%85t+domowych+-+do+5%2C5+kg" Type="http://schemas.openxmlformats.org/officeDocument/2006/relationships/hyperlink" TargetMode="External"></Relationship><Relationship Id="rId34" Target="https://www.amazon.pl/dp/B083DMX4Q4" Type="http://schemas.openxmlformats.org/officeDocument/2006/relationships/hyperlink" TargetMode="External"></Relationship><Relationship Id="rId35" Target="https://www.google.pl/search?q=PETKIT+CYBERTAIL+Podwy%C5%BCszona+miska+ze+stali+nierdzewnej%2C+nachylona%2C+miska+na+karm%C4%99+i+miski+na+karm%C4%99%2C+antypo%C5%9Blizgowa%2C+bez+rozlania%2C+dla+kot%C3%B3w+i+ma%C5%82ych+ps%C3%B3w+Zestaw+misek" Type="http://schemas.openxmlformats.org/officeDocument/2006/relationships/hyperlink" TargetMode="External"></Relationship><Relationship Id="rId36" Target="https://www.amazon.pl/dp/B08HLPBHFV" Type="http://schemas.openxmlformats.org/officeDocument/2006/relationships/hyperlink" TargetMode="External"></Relationship><Relationship Id="rId37" Target="https://www.google.pl/search?q=Hyhug+Konstrukcja+dla+zwierz%C4%85t+w+jednolitym+kolorze%2C+wytrzyma%C5%82a%2C+klasyczna%2C+podstawowa%2C+nylonowa+obro%C5%BCa+dla+psa%2C+unikalna+regulacja+konstrukcji+zje%C5%BCd%C5%BCalnia+Triglide+%28klamra%29%2C+mo%C5%BCna+zainstalowa%C4%87+Deszcz+szary+Medium" Type="http://schemas.openxmlformats.org/officeDocument/2006/relationships/hyperlink" TargetMode="External"></Relationship><Relationship Id="rId38" Target="https://www.amazon.pl/dp/B08R3RMV7J" Type="http://schemas.openxmlformats.org/officeDocument/2006/relationships/hyperlink" TargetMode="External"></Relationship><Relationship Id="rId39" Target="https://www.google.pl/search?q=Hyhug+Mocny+pasek+odblaskowy+3M%2C+podw%C3%B3jny+kolor%2C+nylonowa%2C+%C5%BCakardowa%2C+ta%C5%9Bma+dla+psa%2C+wygodna+regulowana+d%C5%82ugo%C5%9B%C4%87%2C+smycz+bezpiecze%C5%84stwa%2C+trwa%C5%82a%2C+mi%C4%99kka%2C+oddychaj%C4%85ca%2C+bezpieczny+nocny+spacer%2C+61+cm%2C+ultrafioletowa" Type="http://schemas.openxmlformats.org/officeDocument/2006/relationships/hyperlink" TargetMode="External"></Relationship><Relationship Id="rId40" Target="https://www.amazon.pl/dp/B08HHXGT37" Type="http://schemas.openxmlformats.org/officeDocument/2006/relationships/hyperlink" TargetMode="External"></Relationship><Relationship Id="rId41" Target="https://www.google.pl/search?q=Hyhug+Konstrukcja+dla+zwierz%C4%85t+w+jednolitym+kolorze%2C+wytrzyma%C5%82a%2C+klasyczna%2C+podstawowa%2C+nylonowa+obro%C5%BCa+dla+psa%2C+unikalna+regulacja+konstrukcji+zje%C5%BCd%C5%BCalnia+Triglide+%28klamra%29%2C+mo%C5%BCna+zainstalowa%C4%87+Deszcz+szary+Medium" Type="http://schemas.openxmlformats.org/officeDocument/2006/relationships/hyperlink" TargetMode="External"></Relationship><Relationship Id="rId42" Target="https://www.amazon.pl/dp/B0DFTSN248" Type="http://schemas.openxmlformats.org/officeDocument/2006/relationships/hyperlink" TargetMode="External"></Relationship><Relationship Id="rId43" Target="https://www.google.pl/search?q=Hyhug+Regulowana+obro%C5%BCa+dla+psa+Martingale+z+klamr%C4%85+szybkiego+zwalniania%2C+trwa%C5%82y+kolor%2C+wytrzyma%C5%82a%2C+zapobiegaj%C4%85ca+ucieczce%2C+treningowa%2C+antypo%C5%9Blizgowa+obro%C5%BCa+dla+szczeniaka+%28gwiazda%2C+bardzo+du%C5%BCa%29+Gwiazda+Extra+Large" Type="http://schemas.openxmlformats.org/officeDocument/2006/relationships/hyperlink" TargetMode="External"></Relationship><Relationship Id="rId44" Target="https://www.amazon.pl/dp/B08742W2C8" Type="http://schemas.openxmlformats.org/officeDocument/2006/relationships/hyperlink" TargetMode="External"></Relationship><Relationship Id="rId45" Target="https://www.google.pl/search?q=Hyhug+Klasyczna+podstawowa+nylonowa+obro%C5%BCa+dla+psa%2C+klamra+szybkiego+odpinania%2C+mo%C5%BCna+zainstalowa%C4%87+nie%C5%9Bmiertelnik+%28ma%C5%82y%2C+czarny%29+Czarny+Small" Type="http://schemas.openxmlformats.org/officeDocument/2006/relationships/hyperlink" TargetMode="External"></Relationship><Relationship Id="rId46" Target="https://www.amazon.pl/dp/B0DFTWVXRQ" Type="http://schemas.openxmlformats.org/officeDocument/2006/relationships/hyperlink" TargetMode="External"></Relationship><Relationship Id="rId47" Target="https://www.google.pl/search?q=Hyhug+Regulowana+obro%C5%BCa+dla+psa+Martingale+z+klamr%C4%85+szybkiego+zwalniania%2C+trwa%C5%82y+kolor%2C+wytrzyma%C5%82a%2C+zapobiegaj%C4%85ca+ucieczce%2C+treningowa%2C+antypo%C5%9Blizgowa+obro%C5%BCa+dla+szczeniaka+%28gwiazda%2C+bardzo+du%C5%BCa%29+Gwiazda+Extra+Large" Type="http://schemas.openxmlformats.org/officeDocument/2006/relationships/hyperlink" TargetMode="External"></Relationship><Relationship Id="rId48" Target="https://www.amazon.pl/dp/B0CGJ188VY" Type="http://schemas.openxmlformats.org/officeDocument/2006/relationships/hyperlink" TargetMode="External"></Relationship><Relationship Id="rId49" Target="https://www.google.pl/search?q=Fotelik+samochodowy+dla+%C5%9Brednich+i+du%C5%BCych+ps%C3%B3w+o+wadze+do+25+kg%2C+podwy%C5%BCszony+fotel+podwy%C5%BCszaj%C4%85cy+z+antypo%C5%9Blizgow%C4%85+podstaw%C4%85%2C+zdejmowany+i+mo%C5%BCna+pra%C4%87+w+pralce%2C+%C5%82%C3%B3%C5%BCko+samochodowe+dla+zwierz%C4%85t" Type="http://schemas.openxmlformats.org/officeDocument/2006/relationships/hyperlink" TargetMode="External"></Relationship><Relationship Id="rId50" Target="https://www.amazon.pl/dp/B0CHWL4RT9" Type="http://schemas.openxmlformats.org/officeDocument/2006/relationships/hyperlink" TargetMode="External"></Relationship><Relationship Id="rId51" Target="https://www.google.pl/search?q=VeyFolzin.st+Metalowy+stojak+na+ro%C5%9Bliny%2C+stojak+na+doniczki%2C+do+u%C5%BCytku+wewn%C4%85trz+i+na+zewn%C4%85trz%2C+na+patio%2C+do+ogrodu%2C+na+balkon%2C+do+salonu+%28A%29+2+warstwy%2C+czarny" Type="http://schemas.openxmlformats.org/officeDocument/2006/relationships/hyperlink" TargetMode="External"></Relationship><Relationship Id="rId52" Target="https://www.amazon.pl/dp/B0F22F1P5K" Type="http://schemas.openxmlformats.org/officeDocument/2006/relationships/hyperlink" TargetMode="External"></Relationship><Relationship Id="rId53" Target="https://www.google.pl/search?q=28+cm+montowana+na+blacie+miska+do+k%C4%85pieli+dla+ptak%C3%B3w%2C+spa+na+zewn%C4%85trz%2C+zdejmowana%2C+nieogrzewana+miska+do+k%C4%85pieli+dla+ptak%C3%B3w+i+wytrzyma%C5%82y+zacisk%2C+montowany+na+zewn%C4%85trz+karmnik+dla+ptak%C3%B3w+Czarny" Type="http://schemas.openxmlformats.org/officeDocument/2006/relationships/hyperlink" TargetMode="External"></Relationship><Relationship Id="rId54" Target="https://www.amazon.pl/dp/B0F5MH5M1F" Type="http://schemas.openxmlformats.org/officeDocument/2006/relationships/hyperlink" TargetMode="External"></Relationship><Relationship Id="rId55" Target="https://www.google.pl/search?q=COMSLE+Hundebett+mit+abnehmbarem+Bezug%2C+waschbares+Anti-Angst-Hunde-Katzenbett+f%C3%BCr+kleine+bis+mittelgro%C3%9Fe+Hunde" Type="http://schemas.openxmlformats.org/officeDocument/2006/relationships/hyperlink" TargetMode="External"></Relationship><Relationship Id="rId56" Target="https://www.amazon.pl/dp/B0CKYH9576" Type="http://schemas.openxmlformats.org/officeDocument/2006/relationships/hyperlink" TargetMode="External"></Relationship><Relationship Id="rId57" Target="https://www.google.pl/search?q=HEYWEAN+Body+dla+psa+po+kastracji%2C+kombinezon+ochronny+dla+ps%C3%B3w%2C+profesjonalny+kombinezon+medyczny+dla+ps%C3%B3w%2C+koszulka+medyczna+dla+psa+po+operacji%2C+str%C3%B3j+chirurgiczny+dla+ps%C3%B3w+XXXL+%28Packung+mit+1%29+szary" Type="http://schemas.openxmlformats.org/officeDocument/2006/relationships/hyperlink" TargetMode="External"></Relationship><Relationship Id="rId58" Target="https://www.amazon.pl/dp/B0DQSRYLGN" Type="http://schemas.openxmlformats.org/officeDocument/2006/relationships/hyperlink" TargetMode="External"></Relationship><Relationship Id="rId59" Target="https://www.google.pl/search?q=%C5%BBwirek+ze+stali+nierdzewnej+z+uchwytem%2C+du%C5%BCa+kuweta+z+metalu+z+wysokimi+bokami+dla+du%C5%BCych+i+ma%C5%82ych+kot%C3%B3w%2C+nieprzywieraj%C4%85ca+kuweta+%28seria+ValuePro+%28bez+uchwytu%29%2C+40+x+35+x+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310</v>
      </c>
      <c r="I3" s="5">
        <v>69.66</v>
      </c>
      <c r="J3" s="5">
        <v>6.97</v>
      </c>
      <c r="K3" s="5">
        <v>6.97</v>
      </c>
    </row>
    <row r="4" ht="80" customHeight="true">
      <c r="B4" s="2"/>
      <c r="C4" s="2" t="s">
        <v>10</v>
      </c>
      <c r="D4" s="2" t="s">
        <v>11</v>
      </c>
      <c r="E4" s="3" t="s">
        <v>14</v>
      </c>
      <c r="F4" s="4" t="s">
        <v>15</v>
      </c>
      <c r="G4" s="2">
        <v>1</v>
      </c>
      <c r="H4" s="2">
        <v>1530</v>
      </c>
      <c r="I4" s="5">
        <v>135.66</v>
      </c>
      <c r="J4" s="5">
        <v>13.56</v>
      </c>
      <c r="K4" s="5">
        <v>13.56</v>
      </c>
    </row>
    <row r="5">
      <c r="B5" s="2"/>
      <c r="C5" s="2" t="s">
        <v>10</v>
      </c>
      <c r="D5" s="2" t="s">
        <v>11</v>
      </c>
      <c r="E5" s="3" t="s">
        <v>16</v>
      </c>
      <c r="F5" s="4" t="s">
        <v>17</v>
      </c>
      <c r="G5" s="2">
        <v>1</v>
      </c>
      <c r="H5" s="2">
        <v>1270</v>
      </c>
      <c r="I5" s="5">
        <v>73.74</v>
      </c>
      <c r="J5" s="5">
        <v>7.4</v>
      </c>
      <c r="K5" s="5">
        <v>7.4</v>
      </c>
    </row>
    <row r="6" ht="80" customHeight="true">
      <c r="B6" s="2"/>
      <c r="C6" s="2" t="s">
        <v>10</v>
      </c>
      <c r="D6" s="2" t="s">
        <v>11</v>
      </c>
      <c r="E6" s="3" t="s">
        <v>18</v>
      </c>
      <c r="F6" s="4" t="s">
        <v>19</v>
      </c>
      <c r="G6" s="2">
        <v>1</v>
      </c>
      <c r="H6" s="2">
        <v>1070</v>
      </c>
      <c r="I6" s="5">
        <v>92.74</v>
      </c>
      <c r="J6" s="5">
        <v>9.27</v>
      </c>
      <c r="K6" s="5">
        <v>9.27</v>
      </c>
    </row>
    <row r="7" ht="80" customHeight="true">
      <c r="B7" s="2"/>
      <c r="C7" s="2" t="s">
        <v>10</v>
      </c>
      <c r="D7" s="2" t="s">
        <v>11</v>
      </c>
      <c r="E7" s="3" t="s">
        <v>20</v>
      </c>
      <c r="F7" s="4" t="s">
        <v>21</v>
      </c>
      <c r="G7" s="2">
        <v>1</v>
      </c>
      <c r="H7" s="2">
        <v>3071</v>
      </c>
      <c r="I7" s="5">
        <v>97.5</v>
      </c>
      <c r="J7" s="5">
        <v>9.73</v>
      </c>
      <c r="K7" s="5">
        <v>9.73</v>
      </c>
    </row>
    <row r="8" ht="80" customHeight="true">
      <c r="B8" s="2"/>
      <c r="C8" s="2" t="s">
        <v>10</v>
      </c>
      <c r="D8" s="2" t="s">
        <v>11</v>
      </c>
      <c r="E8" s="3" t="s">
        <v>22</v>
      </c>
      <c r="F8" s="4" t="s">
        <v>23</v>
      </c>
      <c r="G8" s="2">
        <v>1</v>
      </c>
      <c r="H8" s="2">
        <v>350</v>
      </c>
      <c r="I8" s="5">
        <v>64.77</v>
      </c>
      <c r="J8" s="5">
        <v>6.46</v>
      </c>
      <c r="K8" s="5">
        <v>6.46</v>
      </c>
    </row>
    <row r="9">
      <c r="B9" s="2"/>
      <c r="C9" s="2" t="s">
        <v>10</v>
      </c>
      <c r="D9" s="2" t="s">
        <v>11</v>
      </c>
      <c r="E9" s="3" t="s">
        <v>24</v>
      </c>
      <c r="F9" s="4" t="s">
        <v>25</v>
      </c>
      <c r="G9" s="2">
        <v>1</v>
      </c>
      <c r="H9" s="2">
        <v>130</v>
      </c>
      <c r="I9" s="5">
        <v>96.39</v>
      </c>
      <c r="J9" s="5">
        <v>9.65</v>
      </c>
      <c r="K9" s="5">
        <v>9.65</v>
      </c>
    </row>
    <row r="10" ht="80" customHeight="true">
      <c r="B10" s="2"/>
      <c r="C10" s="2" t="s">
        <v>10</v>
      </c>
      <c r="D10" s="2" t="s">
        <v>11</v>
      </c>
      <c r="E10" s="3" t="s">
        <v>26</v>
      </c>
      <c r="F10" s="4" t="s">
        <v>27</v>
      </c>
      <c r="G10" s="2">
        <v>3</v>
      </c>
      <c r="H10" s="2">
        <v>130</v>
      </c>
      <c r="I10" s="5">
        <v>42.84</v>
      </c>
      <c r="J10" s="5">
        <v>12.84</v>
      </c>
      <c r="K10" s="5">
        <v>4.28</v>
      </c>
    </row>
    <row r="11">
      <c r="B11" s="2"/>
      <c r="C11" s="2" t="s">
        <v>10</v>
      </c>
      <c r="D11" s="2" t="s">
        <v>11</v>
      </c>
      <c r="E11" s="3" t="s">
        <v>28</v>
      </c>
      <c r="F11" s="4" t="s">
        <v>29</v>
      </c>
      <c r="G11" s="2">
        <v>13</v>
      </c>
      <c r="H11" s="2">
        <v>60</v>
      </c>
      <c r="I11" s="5">
        <v>72.25</v>
      </c>
      <c r="J11" s="5">
        <v>93.93</v>
      </c>
      <c r="K11" s="5">
        <v>7.23</v>
      </c>
    </row>
    <row r="12" ht="80" customHeight="true">
      <c r="B12" s="2"/>
      <c r="C12" s="2" t="s">
        <v>10</v>
      </c>
      <c r="D12" s="2" t="s">
        <v>11</v>
      </c>
      <c r="E12" s="3" t="s">
        <v>30</v>
      </c>
      <c r="F12" s="4" t="s">
        <v>31</v>
      </c>
      <c r="G12" s="2">
        <v>10</v>
      </c>
      <c r="H12" s="2">
        <v>1150</v>
      </c>
      <c r="I12" s="5">
        <v>164.26</v>
      </c>
      <c r="J12" s="5">
        <v>164.26</v>
      </c>
      <c r="K12" s="5">
        <v>16.43</v>
      </c>
    </row>
    <row r="13" ht="80" customHeight="true">
      <c r="B13" s="2"/>
      <c r="C13" s="2" t="s">
        <v>10</v>
      </c>
      <c r="D13" s="2" t="s">
        <v>11</v>
      </c>
      <c r="E13" s="3" t="s">
        <v>32</v>
      </c>
      <c r="F13" s="4" t="s">
        <v>31</v>
      </c>
      <c r="G13" s="2">
        <v>2</v>
      </c>
      <c r="H13" s="2">
        <v>1150</v>
      </c>
      <c r="I13" s="5">
        <v>151.77</v>
      </c>
      <c r="J13" s="5">
        <v>30.35</v>
      </c>
      <c r="K13" s="5">
        <v>15.18</v>
      </c>
    </row>
    <row r="14">
      <c r="B14" s="2"/>
      <c r="C14" s="2" t="s">
        <v>10</v>
      </c>
      <c r="D14" s="2" t="s">
        <v>11</v>
      </c>
      <c r="E14" s="3" t="s">
        <v>33</v>
      </c>
      <c r="F14" s="4" t="s">
        <v>34</v>
      </c>
      <c r="G14" s="2">
        <v>3</v>
      </c>
      <c r="H14" s="2">
        <v>340</v>
      </c>
      <c r="I14" s="5">
        <v>72.25</v>
      </c>
      <c r="J14" s="5">
        <v>21.67</v>
      </c>
      <c r="K14" s="5">
        <v>7.22</v>
      </c>
    </row>
    <row r="15">
      <c r="B15" s="2"/>
      <c r="C15" s="2" t="s">
        <v>10</v>
      </c>
      <c r="D15" s="2" t="s">
        <v>11</v>
      </c>
      <c r="E15" s="3" t="s">
        <v>35</v>
      </c>
      <c r="F15" s="4" t="s">
        <v>36</v>
      </c>
      <c r="G15" s="2">
        <v>1</v>
      </c>
      <c r="H15" s="2">
        <v>1850</v>
      </c>
      <c r="I15" s="5">
        <v>171.4</v>
      </c>
      <c r="J15" s="5">
        <v>17.13</v>
      </c>
      <c r="K15" s="5">
        <v>17.13</v>
      </c>
    </row>
    <row r="16" ht="80" customHeight="true">
      <c r="B16" s="2"/>
      <c r="C16" s="2" t="s">
        <v>10</v>
      </c>
      <c r="D16" s="2" t="s">
        <v>11</v>
      </c>
      <c r="E16" s="3" t="s">
        <v>37</v>
      </c>
      <c r="F16" s="4" t="s">
        <v>38</v>
      </c>
      <c r="G16" s="2">
        <v>6</v>
      </c>
      <c r="H16" s="2">
        <v>880</v>
      </c>
      <c r="I16" s="5">
        <v>107.1</v>
      </c>
      <c r="J16" s="5">
        <v>64.26</v>
      </c>
      <c r="K16" s="5">
        <v>10.71</v>
      </c>
    </row>
    <row r="17" ht="80" customHeight="true">
      <c r="B17" s="2"/>
      <c r="C17" s="2" t="s">
        <v>10</v>
      </c>
      <c r="D17" s="2" t="s">
        <v>11</v>
      </c>
      <c r="E17" s="3" t="s">
        <v>39</v>
      </c>
      <c r="F17" s="4" t="s">
        <v>40</v>
      </c>
      <c r="G17" s="2">
        <v>1</v>
      </c>
      <c r="H17" s="2">
        <v>990</v>
      </c>
      <c r="I17" s="5">
        <v>69.96</v>
      </c>
      <c r="J17" s="5">
        <v>7.01</v>
      </c>
      <c r="K17" s="5">
        <v>7.01</v>
      </c>
    </row>
    <row r="18" ht="80" customHeight="true">
      <c r="B18" s="2"/>
      <c r="C18" s="2" t="s">
        <v>10</v>
      </c>
      <c r="D18" s="2" t="s">
        <v>11</v>
      </c>
      <c r="E18" s="3" t="s">
        <v>41</v>
      </c>
      <c r="F18" s="4" t="s">
        <v>42</v>
      </c>
      <c r="G18" s="2">
        <v>1</v>
      </c>
      <c r="H18" s="2">
        <v>1440</v>
      </c>
      <c r="I18" s="5">
        <v>142.84</v>
      </c>
      <c r="J18" s="5">
        <v>14.28</v>
      </c>
      <c r="K18" s="5">
        <v>14.28</v>
      </c>
    </row>
    <row r="19" ht="80" customHeight="true">
      <c r="B19" s="2"/>
      <c r="C19" s="2" t="s">
        <v>10</v>
      </c>
      <c r="D19" s="2" t="s">
        <v>11</v>
      </c>
      <c r="E19" s="3" t="s">
        <v>43</v>
      </c>
      <c r="F19" s="4" t="s">
        <v>44</v>
      </c>
      <c r="G19" s="2">
        <v>1</v>
      </c>
      <c r="H19" s="2">
        <v>700</v>
      </c>
      <c r="I19" s="5">
        <v>73.1</v>
      </c>
      <c r="J19" s="5">
        <v>7.31</v>
      </c>
      <c r="K19" s="5">
        <v>7.31</v>
      </c>
    </row>
    <row r="20" ht="80" customHeight="true">
      <c r="B20" s="2"/>
      <c r="C20" s="2" t="s">
        <v>10</v>
      </c>
      <c r="D20" s="2" t="s">
        <v>11</v>
      </c>
      <c r="E20" s="3" t="s">
        <v>45</v>
      </c>
      <c r="F20" s="4" t="s">
        <v>46</v>
      </c>
      <c r="G20" s="2">
        <v>3</v>
      </c>
      <c r="H20" s="2">
        <v>100</v>
      </c>
      <c r="I20" s="5">
        <v>72.25</v>
      </c>
      <c r="J20" s="5">
        <v>21.67</v>
      </c>
      <c r="K20" s="5">
        <v>7.22</v>
      </c>
    </row>
    <row r="21" ht="80" customHeight="true">
      <c r="B21" s="2"/>
      <c r="C21" s="2" t="s">
        <v>10</v>
      </c>
      <c r="D21" s="2" t="s">
        <v>11</v>
      </c>
      <c r="E21" s="3" t="s">
        <v>47</v>
      </c>
      <c r="F21" s="4" t="s">
        <v>48</v>
      </c>
      <c r="G21" s="2">
        <v>1</v>
      </c>
      <c r="H21" s="2">
        <v>109</v>
      </c>
      <c r="I21" s="5">
        <v>69.87</v>
      </c>
      <c r="J21" s="5">
        <v>6.97</v>
      </c>
      <c r="K21" s="5">
        <v>6.97</v>
      </c>
    </row>
    <row r="22" ht="80" customHeight="true">
      <c r="B22" s="2"/>
      <c r="C22" s="2" t="s">
        <v>10</v>
      </c>
      <c r="D22" s="2" t="s">
        <v>11</v>
      </c>
      <c r="E22" s="3" t="s">
        <v>49</v>
      </c>
      <c r="F22" s="4" t="s">
        <v>46</v>
      </c>
      <c r="G22" s="2">
        <v>5</v>
      </c>
      <c r="H22" s="2">
        <v>100</v>
      </c>
      <c r="I22" s="5">
        <v>72.25</v>
      </c>
      <c r="J22" s="5">
        <v>36.13</v>
      </c>
      <c r="K22" s="5">
        <v>7.23</v>
      </c>
    </row>
    <row r="23" ht="80" customHeight="true">
      <c r="B23" s="2"/>
      <c r="C23" s="2" t="s">
        <v>10</v>
      </c>
      <c r="D23" s="2" t="s">
        <v>11</v>
      </c>
      <c r="E23" s="3" t="s">
        <v>50</v>
      </c>
      <c r="F23" s="4" t="s">
        <v>51</v>
      </c>
      <c r="G23" s="2">
        <v>2</v>
      </c>
      <c r="H23" s="2">
        <v>118</v>
      </c>
      <c r="I23" s="5">
        <v>71.82</v>
      </c>
      <c r="J23" s="5">
        <v>14.37</v>
      </c>
      <c r="K23" s="5">
        <v>7.19</v>
      </c>
    </row>
    <row r="24" ht="80" customHeight="true">
      <c r="B24" s="2"/>
      <c r="C24" s="2" t="s">
        <v>10</v>
      </c>
      <c r="D24" s="2" t="s">
        <v>11</v>
      </c>
      <c r="E24" s="3" t="s">
        <v>52</v>
      </c>
      <c r="F24" s="4" t="s">
        <v>53</v>
      </c>
      <c r="G24" s="2">
        <v>1</v>
      </c>
      <c r="H24" s="2">
        <v>59</v>
      </c>
      <c r="I24" s="5">
        <v>72.25</v>
      </c>
      <c r="J24" s="5">
        <v>7.23</v>
      </c>
      <c r="K24" s="5">
        <v>7.23</v>
      </c>
    </row>
    <row r="25" ht="80" customHeight="true">
      <c r="B25" s="2"/>
      <c r="C25" s="2" t="s">
        <v>10</v>
      </c>
      <c r="D25" s="2" t="s">
        <v>11</v>
      </c>
      <c r="E25" s="3" t="s">
        <v>54</v>
      </c>
      <c r="F25" s="4" t="s">
        <v>51</v>
      </c>
      <c r="G25" s="2">
        <v>1</v>
      </c>
      <c r="H25" s="2">
        <v>130</v>
      </c>
      <c r="I25" s="5">
        <v>67.96</v>
      </c>
      <c r="J25" s="5">
        <v>6.8</v>
      </c>
      <c r="K25" s="5">
        <v>6.8</v>
      </c>
    </row>
    <row r="26" ht="80" customHeight="true">
      <c r="B26" s="2"/>
      <c r="C26" s="2" t="s">
        <v>10</v>
      </c>
      <c r="D26" s="2" t="s">
        <v>11</v>
      </c>
      <c r="E26" s="3" t="s">
        <v>55</v>
      </c>
      <c r="F26" s="4" t="s">
        <v>56</v>
      </c>
      <c r="G26" s="2">
        <v>1</v>
      </c>
      <c r="H26" s="2">
        <v>2404</v>
      </c>
      <c r="I26" s="5">
        <v>249.94</v>
      </c>
      <c r="J26" s="5">
        <v>24.99</v>
      </c>
      <c r="K26" s="5">
        <v>24.99</v>
      </c>
    </row>
    <row r="27" ht="80" customHeight="true">
      <c r="B27" s="2"/>
      <c r="C27" s="2" t="s">
        <v>10</v>
      </c>
      <c r="D27" s="2" t="s">
        <v>11</v>
      </c>
      <c r="E27" s="3" t="s">
        <v>57</v>
      </c>
      <c r="F27" s="4" t="s">
        <v>58</v>
      </c>
      <c r="G27" s="2">
        <v>2</v>
      </c>
      <c r="H27" s="2">
        <v>2000</v>
      </c>
      <c r="I27" s="5">
        <v>105.66</v>
      </c>
      <c r="J27" s="5">
        <v>21.12</v>
      </c>
      <c r="K27" s="5">
        <v>10.56</v>
      </c>
    </row>
    <row r="28" ht="80" customHeight="true">
      <c r="B28" s="2"/>
      <c r="C28" s="2" t="s">
        <v>10</v>
      </c>
      <c r="D28" s="2" t="s">
        <v>11</v>
      </c>
      <c r="E28" s="3" t="s">
        <v>59</v>
      </c>
      <c r="F28" s="4" t="s">
        <v>60</v>
      </c>
      <c r="G28" s="2">
        <v>1</v>
      </c>
      <c r="H28" s="2">
        <v>500</v>
      </c>
      <c r="I28" s="5">
        <v>85.68</v>
      </c>
      <c r="J28" s="5">
        <v>8.59</v>
      </c>
      <c r="K28" s="5">
        <v>8.59</v>
      </c>
    </row>
    <row r="29">
      <c r="B29" s="2"/>
      <c r="C29" s="2" t="s">
        <v>10</v>
      </c>
      <c r="D29" s="2" t="s">
        <v>11</v>
      </c>
      <c r="E29" s="3" t="s">
        <v>61</v>
      </c>
      <c r="F29" s="4" t="s">
        <v>62</v>
      </c>
      <c r="G29" s="2">
        <v>1</v>
      </c>
      <c r="H29" s="2">
        <v>800</v>
      </c>
      <c r="I29" s="5">
        <v>87.42</v>
      </c>
      <c r="J29" s="5">
        <v>8.76</v>
      </c>
      <c r="K29" s="5">
        <v>8.76</v>
      </c>
    </row>
    <row r="30" ht="80" customHeight="true">
      <c r="B30" s="2"/>
      <c r="C30" s="2" t="s">
        <v>10</v>
      </c>
      <c r="D30" s="2" t="s">
        <v>11</v>
      </c>
      <c r="E30" s="3" t="s">
        <v>63</v>
      </c>
      <c r="F30" s="4" t="s">
        <v>64</v>
      </c>
      <c r="G30" s="2">
        <v>1</v>
      </c>
      <c r="H30" s="2">
        <v>200</v>
      </c>
      <c r="I30" s="5">
        <v>51.09</v>
      </c>
      <c r="J30" s="5">
        <v>5.1</v>
      </c>
      <c r="K30" s="5">
        <v>5.1</v>
      </c>
    </row>
    <row r="31" ht="80" customHeight="true">
      <c r="B31" s="2"/>
      <c r="C31" s="2" t="s">
        <v>10</v>
      </c>
      <c r="D31" s="2" t="s">
        <v>11</v>
      </c>
      <c r="E31" s="3" t="s">
        <v>65</v>
      </c>
      <c r="F31" s="4" t="s">
        <v>66</v>
      </c>
      <c r="G31" s="2">
        <v>2</v>
      </c>
      <c r="H31" s="2">
        <v>1400</v>
      </c>
      <c r="I31" s="5">
        <v>124.44</v>
      </c>
      <c r="J31" s="5">
        <v>24.91</v>
      </c>
      <c r="K31" s="5">
        <v>12.46</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