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wmz" ContentType="image/x-wmz"/>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<sst xmlns="http://schemas.openxmlformats.org/spreadsheetml/2006/main" count="92" uniqueCount="92">
  <si>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</si>
  <si>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</si>
  <si>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</si>
  <si>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</si>
  <si>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</si>
  <si>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</si>
  <si>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</si>
  <si>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</si>
  <si>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</si>
  <si>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</si>
  <si>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SET1038687</t>
  </si>
  <si>
    <t>Akcesoria dla Domu</t>
  </si>
  <si>
    <t>B0C28YW42Q</t>
  </si>
  <si>
    <t>Glückstoff® Poduszka ortopedyczna (certyfikowana do wszystkich typów spania), poduszka pod głowę, ból karku z pianki z pamięcią kształtu, ergonomiczna poduszka podpierająca głowę, poduszka do spania biały</t>
  </si>
  <si>
    <t>B0D2WJ7XJD</t>
  </si>
  <si>
    <t>Glückstoff ® Memory Foam Cushion [Höhen regulowany] Xi124; Cushion z dostosowywanym kształtem Xi124; Wałek na szyi do podkładek bocznych - Grey</t>
  </si>
  <si>
    <t>B075JM6ZVM</t>
  </si>
  <si>
    <t>Utopia Bedding Kołdra 155 x 220 cm, całoroczna kołdra o gramaturze 370 g/m², oddychająca kołdra pikowana, super miękka, przytulna (granatowa) 155 x 220 cm Niebieski Morski</t>
  </si>
  <si>
    <t>B085DTHJBF</t>
  </si>
  <si>
    <t>Utopia Bedding Poduszka Wypełnienie (Zestaw 4), 50 x 50 cm Wkładki do Poduszek, Wypełniacz do Poduszek z Włókna Hollowfibre (Biały)</t>
  </si>
  <si>
    <t>B0C6MX89ZT</t>
  </si>
  <si>
    <t>Utopia Bedding Zestaw Poszewek Na Kołdrę - Mikrofibra Poliestrowa 2 Poszwa Na Kołdrę 135x200 cm + 2 Poszewki Na Poduszki 80x80 cm - Szary 135x200cm + 2 x poszewki 80x80cm Szary</t>
  </si>
  <si>
    <t>B07ZD7WVZL</t>
  </si>
  <si>
    <t>Utopia Bedding Ochraniacz na materac Wodoodporny, certyfikowany przez Oeko-TEX Ochraniacz na materac Oddychający, ochrona materaca, elastyczny dookoła (Biały, 180 x 200 x 40 cm) 180 x 200 x 40 cm Biały</t>
  </si>
  <si>
    <t>B0D93V47VZ</t>
  </si>
  <si>
    <t>Mealah Świąteczna powitalna-Wycieraczka Drzwi Przednie - Antypoślizgowa Domowa Dekoracja Wycieraczka Na Zewnątrz - Wejście-Boże Narodzenie Wycieraczki 40 x 75 cm</t>
  </si>
  <si>
    <t>B0CL2K9P76</t>
  </si>
  <si>
    <t>Apalus Magnetyczna moskitiera VP do drzwi - ultra odporna siatka, uszczelka magnetyczna od góry do dołu, automatyczne zamykanie, utrzymuje świeże powietrze w pomieszczeniach (80 x 200, czarna)</t>
  </si>
  <si>
    <t>B073R7XK11</t>
  </si>
  <si>
    <t>Apalus siatka na owady, z włókna szklanego na drzwi, ochrona przed owadami, 10 x mocniejsza niż zwykły poliester, dziecinnie łatwy montaż bez wiercenia, nie nadaje się do skracania, 90 x 210 cm 90x210 cm czarny</t>
  </si>
  <si>
    <t>B08QVS29FC</t>
  </si>
  <si>
    <t>HOOMEE Uszczelka okienna do przenośnych klimatyzatorów, do okien dachowych, Hot Air Stop do mocowania na oknach uchylnych, do maks. 310 cm obwodu okna, zestaw 2 x 150 cm</t>
  </si>
  <si>
    <t>B08N6VW6C9</t>
  </si>
  <si>
    <t>Apalus Magnetyczna moskitiera VP do drzwi - ultra odporna siatka, uszczelka magnetyczna od góry do dołu, automatyczne zamykanie, utrzymuje świeże powietrze w pomieszczeniach (90 x 220, czarna) 90x220 cm czarny</t>
  </si>
  <si>
    <t>B07BPZGJ3B</t>
  </si>
  <si>
    <t>HOOMEE uszczelka okienna do przenośnych klimatyzatorów, suszarek do bielizny, suszarek wywiewowych, do mocowania na oknach dachowych, oknach skrzydłowych/oknach, 400 cm</t>
  </si>
  <si>
    <t>B092R71GNP</t>
  </si>
  <si>
    <t>Poduszka 50 x 80 zestaw 2 sztuk na łóżko Poduszki do spania i dekoracyjne antyalergiczne przeciw roztoczom i odświeżającym prostokątna biała poszewka na poduszkę z bawełny i poliestru. Zdejmowana i</t>
  </si>
  <si>
    <t>B0B25S9GZB</t>
  </si>
  <si>
    <t>Flowen Kissen 65x65 Kopfkissen 2er Set für Sofa und Bett Innenkissen Hypoallergene Anti-Milben Kissenfüllung mit Weicher Gesteppter Kissenbezug 100% Polyester für Haus/Hotel</t>
  </si>
  <si>
    <t>B0DBM6H1SY</t>
  </si>
  <si>
    <t>Poduszka 50 x 70 zestaw 2 sztuk na łóżko Poduszki do spania i dekoracyjne antyalergiczne przeciw roztoczom i odświeżającym prostokątna biała poszewka na poduszkę z bawełny i poliestru. Zdejmowana i</t>
  </si>
  <si>
    <t>B0FJY42NKV</t>
  </si>
  <si>
    <t>Poduszka do karmienia mała dla noworodków Kompaktowa poduszka do karmienia z poszewką ze 100% bawełny z miękką wyściółką ergonomiczna poduszka i wsparcie pleców prezent dla młodych matek i kobiet w</t>
  </si>
  <si>
    <t>B0F6JW1KBS</t>
  </si>
  <si>
    <t>Homyrium Poduszka puchowa 50 x 75, zestaw 2 szt., poduszka 50 x 75, 3-komorowa, 100% puch i pierze, jakość hotelowa, 100% bawełniana poszewka, certyfikat Ökotex (940 g, 2 sztuki) 50 x 75 cm 2</t>
  </si>
  <si>
    <t>B0DJF8JP5S</t>
  </si>
  <si>
    <t>Dreamzie Prześcieradło 140x190/200 Czapka 35 cm na gruby materac - 100% mikrofibra - Jasnoróżowy, certyfikowany bez substancji chemicznych (Oeko TEX), prześcieradło z pełną gumką 140 x 200 cm Jasnoróżowy</t>
  </si>
  <si>
    <t>B07V385596</t>
  </si>
  <si>
    <t>Prześcieradła z bawełny jersey Beżowy - do materaca 180 x 200 x 27 cm - wolne od substancji chemicznych (OEKO TEX), prześcieradła z gumką pełne 180 x 200 x 27 cm beżowy</t>
  </si>
  <si>
    <t>B0BVBQTJWJ</t>
  </si>
  <si>
    <t>Dreamzie Kissenbezug 30x50 (Set mit 2) - 100% Jersey Baumwolle 150 g/qm Kissenbezüge -Grau - Für Kissenbezug 50x30 cm - Kissenhülle - Resistent und Hypoallergen</t>
  </si>
  <si>
    <t>B0FM8J2JFF</t>
  </si>
  <si>
    <t>Dreamzie Zestaw 2 Prześcieradeł Z Gumką 55x90 + Wodoodporny Ochraniacz Na Materac Dla Dzieci - Bawełna - Wzór W Gwiazdki Stars 55 x 90 cm</t>
  </si>
  <si>
    <t>B0F32W9245</t>
  </si>
  <si>
    <t>B0DX28LZJ5</t>
  </si>
  <si>
    <t>Poszewka na kołdrę Dreamzie 135x200 cm z 1 poszewką na poduszkę 50x70 cm, wzór botaniczny w kolorze szałwiowym, zestaw pościeli 135x200 z zamkiem błyskawicznym, pościel, Oeko TEX</t>
  </si>
  <si>
    <t>B0CRS12689</t>
  </si>
  <si>
    <t>Dreamzie - Prześcieradło 40x80 cm do łóżeczka dziecięcego - 100% bawełna dżersejowa z certyfikatem OEKO TEX, 150 g/m² - beżowy</t>
  </si>
  <si>
    <t>B0CZT1H6KK</t>
  </si>
  <si>
    <t>Dreamzie Jedwabna poszewka na poduszkę, Na Poduszkę, dwustronna, 100% jedwab morwowy,19 momme, Öko-Tex®, jedwabna dla skóry i włosów, przeciw starzeniu się, przeciw pluskwom Liliowy 40 x 40 cm</t>
  </si>
  <si>
    <t>B0FG1BSB7D</t>
  </si>
  <si>
    <t>6 obrusów z gliny, brązowo-szare, 55 x 300 cm, rustykalny materiał w stylu boho, bieżnik na stół, obrus na wesele, przyjęcie dla panny młodej, dekoracja stołu (z nutą fioletu i różu, 6 sztuk br?zowo-szary 6 Stück, 55 x 300 cm</t>
  </si>
  <si>
    <t>B091YHY218</t>
  </si>
  <si>
    <t>MIULEE Zestaw 2 poszewek na poduszki zewnętrzne z miękkiego poliestru z wodoodporną powierzchnią, dekoracyjna poszewka na poduszkę ogrodową, do salonu, sypialni, 30 x 30 cm, ciemnoszara, 2 szt 30 x 30 cm, 2 sztuki Ciemnoszary</t>
  </si>
  <si>
    <t>B08XBXPF65</t>
  </si>
  <si>
    <t>Panorama Dywan winylowy, do kuchni, salonu, różne rozmiary, (typ orientalny, zielony, hydrauliczny, 40 x 80 cm) zielony 40 x 80 cm</t>
  </si>
  <si>
    <t>B09GPMX77T</t>
  </si>
  <si>
    <t>Panorama Vinylteppich - Modell Beige Holzstruktur - 40x80 cm - Verschiedene Größen - Deko Küche, Läufer und Outdoor</t>
  </si>
  <si>
    <t>B0B1QNL46T</t>
  </si>
  <si>
    <t>Panorama Dywan winylowy, wzór w kratkę, niebieski kwiat, 40 x 80 cm, różne rozmiary - dekoracja domu, kuchni, sypialni i na zewnątrz</t>
  </si>
  <si>
    <t>B0DS7FKKW9</t>
  </si>
  <si>
    <t>Topfinel Poszewka na poduszkę 50 x 50 cm, różowa, 4-częściowy zestaw aksamitnych, sztruksowych, na sofę, do sypialni, salonu, na balkon, dla dzieci, puszysta poszewka na poduszkę, w paski 50 x 50 cm, 4 Stück Rosa</t>
  </si>
  <si>
    <t>B0CNGLHVQQ</t>
  </si>
  <si>
    <t>B0F48GC8PK</t>
  </si>
  <si>
    <t>Topfinel w kolorze szarym, 50x50, zestaw 4 poszewek na poduszki z szenili, na sofę, dekoracyjna poszewka na poduszkę, dekoracyjna poszewka na poduszkę, pleciona rattanem 50 x 50 cm, 4 sztuki Seria Szara</t>
  </si>
  <si>
    <t>B0DYV1JFXM</t>
  </si>
  <si>
    <t>Hiasan Zasłony na przelotkach, z woalu, półprzezroczyste, do sypialni i salonu, 260 x 140 cm (wys. x szer.), zestaw 2 sztuk, biało-szare B140 x H260 cm (2 Panele) szary</t>
  </si>
  <si>
    <t>B0D17YR2GJ</t>
  </si>
  <si>
    <t>Enzeno Pokrowiec na meble ogrodowe, wodoodporny, odporny na warunki zimowe, plandeka na meble ogrodowe, 420D Oxford, tkanina ochronna na stół ogrodowy, pokrowiec na meble ogrodowe stół ogrodowy dla 180x90x74cm</t>
  </si>
  <si>
    <t>B0CDBDFLFS</t>
  </si>
  <si>
    <t>Enzeno Abdeckung Gartenmöbel wasserdichte,300x250x100cm,420D Oxford Loungemöbel Abdeckung, Abdeckplane Gartenmöbel Winterfest,Schutzhülle Gartenmöbel für Tische und Stühle,Regenschutz,Terrassenmöbel</t>
  </si>
  <si>
    <t>B0DY1H6H51</t>
  </si>
  <si>
    <t>Elviros Poduszka ortopedyczna z pianki memory, ciemnoszara</t>
  </si>
  <si>
    <t>B0C365VNZB</t>
  </si>
  <si>
    <t>Exclusivo Mezcla Kołdra w rozmiarze king size 7,5 Tog na każdą porę roku, ultramiękka dwustronna kołdra bez pokrycia, lekka alternatywna kołdra puchowa, 230 x 220 cm, beżowo-biała Beżowy/biały King (230x220cm)</t>
  </si>
  <si>
    <t>B0FF9FQV98</t>
  </si>
  <si>
    <t>TOPICK Zasłony z taśmą marszczącą, przezroczyste zasłony, 145 x 140 cm, zestaw 2 sztuk, do salonu, nowoczesne, do sypialni, zasłony okienne, białe Taśma marszczona, biała B140 x H145 cm (2 Panele)</t>
  </si>
  <si>
    <t>B09LLR2QJV</t>
  </si>
  <si>
    <t>Loussiesd Zestaw pościeli hipisowskiej z graffiti dla dzieci, dziewcząt, tańca, życia, graffiti, sztuka, pościel 135 x 200 cm, hip hop, kultura uliczna, zestaw pościeli, dekoracja pokoju, 2 sztuki</t>
  </si>
  <si>
    <t>B09VP87SMD</t>
  </si>
  <si>
    <t>MRTREES Zasłony z taśmą marszczącą, firanki zasłony beżowe krótkie przezroczyste 160 x 140 cm (wys. x szer.), panele z pętlami, zestaw 2 sztuk, zasłony o wyglądzie lnu, do salonu, sypialni, dla B140 x H160 cm (2 Panele)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</si>
</sst>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523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47625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7625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476250" cy="9048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47625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571500" cy="3810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571500" cy="381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00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0075"/>
        </a:xfrm>
        <a:prstGeom prst="rect"/>
        <a:ln/>
      </xdr:spPr>
    </xdr:pic>
    <xdr:clientData fLocksWithSheet="true" fPrintsWithSheet="true"/>
  </xdr:oneCellAnchor>
  <xdr:oneCellAnchor>
    <xdr:from>
      <xdr:col>1</xdr:col>
      <xdr:colOff>381000</xdr:colOff>
      <xdr:row>29</xdr:row>
      <xdr:rowOff>171450</xdr:rowOff>
    </xdr:from>
    <xdr:ext cx="495300" cy="9048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495300" cy="904875"/>
        </a:xfrm>
        <a:prstGeom prst="rect"/>
        <a:ln/>
      </xdr:spPr>
    </xdr:pic>
    <xdr:clientData fLocksWithSheet="true" fPrintsWithSheet="true"/>
  </xdr:oneCellAnchor>
  <xdr:oneCellAnchor>
    <xdr:from>
      <xdr:col>1</xdr:col>
      <xdr:colOff>381000</xdr:colOff>
      <xdr:row>31</xdr:row>
      <xdr:rowOff>171450</xdr:rowOff>
    </xdr:from>
    <xdr:ext cx="457200" cy="9048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457200"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857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4857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28YW42Q" Type="http://schemas.openxmlformats.org/officeDocument/2006/relationships/hyperlink" TargetMode="External"></Relationship><Relationship Id="rId3"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4" Target="https://www.amazon.pl/dp/B0D2WJ7XJD" Type="http://schemas.openxmlformats.org/officeDocument/2006/relationships/hyperlink" TargetMode="External"></Relationship><Relationship Id="rId5" Target="https://www.google.pl/search?q=Gl%C3%BCckstoff+%C2%AE+Memory+Foam+Cushion+%5BH%C3%B6hen+regulowany%5D+Xi124%3B+Cushion+z+dostosowywanym+kszta%C5%82tem+Xi124%3B+Wa%C5%82ek+na+szyi+do+podk%C5%82adek+bocznych+-+Grey" Type="http://schemas.openxmlformats.org/officeDocument/2006/relationships/hyperlink" TargetMode="External"></Relationship><Relationship Id="rId6" Target="https://www.amazon.pl/dp/B075JM6ZVM" Type="http://schemas.openxmlformats.org/officeDocument/2006/relationships/hyperlink" TargetMode="External"></Relationship><Relationship Id="rId7"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8" Target="https://www.amazon.pl/dp/B085DTHJBF" Type="http://schemas.openxmlformats.org/officeDocument/2006/relationships/hyperlink" TargetMode="External"></Relationship><Relationship Id="rId9"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10" Target="https://www.amazon.pl/dp/B0C6MX89ZT" Type="http://schemas.openxmlformats.org/officeDocument/2006/relationships/hyperlink" TargetMode="External"></Relationship><Relationship Id="rId11"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12" Target="https://www.amazon.pl/dp/B07ZD7WVZL" Type="http://schemas.openxmlformats.org/officeDocument/2006/relationships/hyperlink" TargetMode="External"></Relationship><Relationship Id="rId13"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4" Target="https://www.amazon.pl/dp/B0D93V47VZ" Type="http://schemas.openxmlformats.org/officeDocument/2006/relationships/hyperlink" TargetMode="External"></Relationship><Relationship Id="rId15" Target="https://www.google.pl/search?q=Mealah+%C5%9Awi%C4%85teczna+powitalna-Wycieraczka+Drzwi+Przednie+-+Antypo%C5%9Blizgowa+Domowa+Dekoracja+Wycieraczka+Na+Zewn%C4%85trz+-+Wej%C5%9Bcie-Bo%C5%BCe+Narodzenie+Wycieraczki+40+x+75+cm" Type="http://schemas.openxmlformats.org/officeDocument/2006/relationships/hyperlink" TargetMode="External"></Relationship><Relationship Id="rId16" Target="https://www.amazon.pl/dp/B0CL2K9P76" Type="http://schemas.openxmlformats.org/officeDocument/2006/relationships/hyperlink" TargetMode="External"></Relationship><Relationship Id="rId17" Target="https://www.google.pl/search?q=Apalus+Magnetyczna+moskitiera+VP+do+drzwi+-+ultra+odporna+siatka%2C+uszczelka+magnetyczna+od+g%C3%B3ry+do+do%C5%82u%2C+automatyczne+zamykanie%2C+utrzymuje+%C5%9Bwie%C5%BCe+powietrze+w+pomieszczeniach+%2880+x+200%2C+czarna%29" Type="http://schemas.openxmlformats.org/officeDocument/2006/relationships/hyperlink" TargetMode="External"></Relationship><Relationship Id="rId18" Target="https://www.amazon.pl/dp/B073R7XK11" Type="http://schemas.openxmlformats.org/officeDocument/2006/relationships/hyperlink" TargetMode="External"></Relationship><Relationship Id="rId19" Target="https://www.google.pl/search?q=Apalus+siatka+na+owady%2C+z+w%C5%82%C3%B3kna+szklanego+na+drzwi%2C+ochrona+przed+owadami%2C+10+x+mocniejsza+ni%C5%BC+zwyk%C5%82y+poliester%2C+dziecinnie+%C5%82atwy+monta%C5%BC+bez+wiercenia%2C+nie+nadaje+si%C4%99+do+skracania%2C+90+x+210+cm+90x210+cm+czarny" Type="http://schemas.openxmlformats.org/officeDocument/2006/relationships/hyperlink" TargetMode="External"></Relationship><Relationship Id="rId20" Target="https://www.amazon.pl/dp/B08QVS29FC" Type="http://schemas.openxmlformats.org/officeDocument/2006/relationships/hyperlink" TargetMode="External"></Relationship><Relationship Id="rId21" Target="https://www.google.pl/search?q=HOOMEE+Uszczelka+okienna+do+przeno%C5%9Bnych+klimatyzator%C3%B3w%2C+do+okien+dachowych%2C+Hot+Air+Stop+do+mocowania+na+oknach+uchylnych%2C+do+maks.+310+cm+obwodu+okna%2C+zestaw+2+x+150+cm" Type="http://schemas.openxmlformats.org/officeDocument/2006/relationships/hyperlink" TargetMode="External"></Relationship><Relationship Id="rId22" Target="https://www.amazon.pl/dp/B08N6VW6C9" Type="http://schemas.openxmlformats.org/officeDocument/2006/relationships/hyperlink" TargetMode="External"></Relationship><Relationship Id="rId23" Target="https://www.google.pl/search?q=Apalus+Magnetyczna+moskitiera+VP+do+drzwi+-+ultra+odporna+siatka%2C+uszczelka+magnetyczna+od+g%C3%B3ry+do+do%C5%82u%2C+automatyczne+zamykanie%2C+utrzymuje+%C5%9Bwie%C5%BCe+powietrze+w+pomieszczeniach+%2890+x+220%2C+czarna%29+90x220+cm+czarny" Type="http://schemas.openxmlformats.org/officeDocument/2006/relationships/hyperlink" TargetMode="External"></Relationship><Relationship Id="rId24" Target="https://www.amazon.pl/dp/B07BPZGJ3B" Type="http://schemas.openxmlformats.org/officeDocument/2006/relationships/hyperlink" TargetMode="External"></Relationship><Relationship Id="rId25" Target="https://www.google.pl/search?q=HOOMEE+uszczelka+okienna+do+przeno%C5%9Bnych+klimatyzator%C3%B3w%2C+suszarek+do+bielizny%2C+suszarek+wywiewowych%2C+do+mocowania+na+oknach+dachowych%2C+oknach+skrzyd%C5%82owych%2Foknach%2C+400+cm" Type="http://schemas.openxmlformats.org/officeDocument/2006/relationships/hyperlink" TargetMode="External"></Relationship><Relationship Id="rId26" Target="https://www.amazon.pl/dp/B092R71GNP" Type="http://schemas.openxmlformats.org/officeDocument/2006/relationships/hyperlink" TargetMode="External"></Relationship><Relationship Id="rId27" Target="https://www.google.pl/search?q=Poduszka+50+x+80+zestaw+2+sztuk+na+%C5%82%C3%B3%C5%BCko+Poduszki+do+spania+i+dekoracyjne+antyalergiczne+przeciw+roztoczom+i+od%C5%9Bwie%C5%BCaj%C4%85cym+prostok%C4%85tna+bia%C5%82a+poszewka+na+poduszk%C4%99+z+bawe%C5%82ny+i+poliestru.+Zdejmowana+i" Type="http://schemas.openxmlformats.org/officeDocument/2006/relationships/hyperlink" TargetMode="External"></Relationship><Relationship Id="rId28" Target="https://www.amazon.pl/dp/B0B25S9GZB" Type="http://schemas.openxmlformats.org/officeDocument/2006/relationships/hyperlink" TargetMode="External"></Relationship><Relationship Id="rId29"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30" Target="https://www.amazon.pl/dp/B0DBM6H1SY" Type="http://schemas.openxmlformats.org/officeDocument/2006/relationships/hyperlink" TargetMode="External"></Relationship><Relationship Id="rId31" Target="https://www.google.pl/search?q=Poduszka+50+x+70+zestaw+2+sztuk+na+%C5%82%C3%B3%C5%BCko+Poduszki+do+spania+i+dekoracyjne+antyalergiczne+przeciw+roztoczom+i+od%C5%9Bwie%C5%BCaj%C4%85cym+prostok%C4%85tna+bia%C5%82a+poszewka+na+poduszk%C4%99+z+bawe%C5%82ny+i+poliestru.+Zdejmowana+i" Type="http://schemas.openxmlformats.org/officeDocument/2006/relationships/hyperlink" TargetMode="External"></Relationship><Relationship Id="rId32" Target="https://www.amazon.pl/dp/B0FJY42NKV" Type="http://schemas.openxmlformats.org/officeDocument/2006/relationships/hyperlink" TargetMode="External"></Relationship><Relationship Id="rId33" Target="https://www.google.pl/search?q=Poduszka+do+karmienia+ma%C5%82a+dla+noworodk%C3%B3w+Kompaktowa+poduszka+do+karmienia+z+poszewk%C4%85+ze+100%25+bawe%C5%82ny+z+mi%C4%99kk%C4%85+wy%C5%9Bci%C3%B3%C5%82k%C4%85+ergonomiczna+poduszka+i+wsparcie+plec%C3%B3w+prezent+dla+m%C5%82odych+matek+i+kobiet+w" Type="http://schemas.openxmlformats.org/officeDocument/2006/relationships/hyperlink" TargetMode="External"></Relationship><Relationship Id="rId34" Target="https://www.amazon.pl/dp/B0F6JW1KBS" Type="http://schemas.openxmlformats.org/officeDocument/2006/relationships/hyperlink" TargetMode="External"></Relationship><Relationship Id="rId35" Target="https://www.google.pl/search?q=Homyrium+Poduszka+puchowa+50+x+75%2C+zestaw+2+szt.%2C+poduszka+50+x+75%2C+3-komorowa%2C+100%25+puch+i+pierze%2C+jako%C5%9B%C4%87+hotelowa%2C+100%25+bawe%C5%82niana+poszewka%2C+certyfikat+%C3%96kotex+%28940+g%2C+2+sztuki%29+50+x+75+cm+2" Type="http://schemas.openxmlformats.org/officeDocument/2006/relationships/hyperlink" TargetMode="External"></Relationship><Relationship Id="rId36" Target="https://www.amazon.pl/dp/B0DJF8JP5S" Type="http://schemas.openxmlformats.org/officeDocument/2006/relationships/hyperlink" TargetMode="External"></Relationship><Relationship Id="rId37"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38" Target="https://www.amazon.pl/dp/B07V385596" Type="http://schemas.openxmlformats.org/officeDocument/2006/relationships/hyperlink" TargetMode="External"></Relationship><Relationship Id="rId39"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40" Target="https://www.amazon.pl/dp/B0BVBQTJWJ" Type="http://schemas.openxmlformats.org/officeDocument/2006/relationships/hyperlink" TargetMode="External"></Relationship><Relationship Id="rId41" Target="https://www.google.pl/search?q=Dreamzie+Kissenbezug+30x50+%28Set+mit+2%29+-+100%25+Jersey+Baumwolle+150+g%2Fqm+Kissenbez%C3%BCge+-Grau+-+F%C3%BCr+Kissenbezug+50x30+cm+-+Kissenh%C3%BClle+-+Resistent+und+Hypoallergen" Type="http://schemas.openxmlformats.org/officeDocument/2006/relationships/hyperlink" TargetMode="External"></Relationship><Relationship Id="rId42" Target="https://www.amazon.pl/dp/B0FM8J2JFF" Type="http://schemas.openxmlformats.org/officeDocument/2006/relationships/hyperlink" TargetMode="External"></Relationship><Relationship Id="rId43" Target="https://www.google.pl/search?q=Dreamzie+Zestaw+2+Prze%C5%9Bcierade%C5%82+Z+Gumk%C4%85+55x90+%2B+Wodoodporny+Ochraniacz+Na+Materac+Dla+Dzieci+-+Bawe%C5%82na+-+Wz%C3%B3r+W+Gwiazdki+Stars+55+x+90+cm" Type="http://schemas.openxmlformats.org/officeDocument/2006/relationships/hyperlink" TargetMode="External"></Relationship><Relationship Id="rId44" Target="https://www.amazon.pl/dp/B0F32W9245" Type="http://schemas.openxmlformats.org/officeDocument/2006/relationships/hyperlink" TargetMode="External"></Relationship><Relationship Id="rId45"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46" Target="https://www.amazon.pl/dp/B0DX28LZJ5" Type="http://schemas.openxmlformats.org/officeDocument/2006/relationships/hyperlink" TargetMode="External"></Relationship><Relationship Id="rId47" Target="https://www.google.pl/search?q=Poszewka+na+ko%C5%82dr%C4%99+Dreamzie+135x200+cm+z+1+poszewk%C4%85+na+poduszk%C4%99+50x70+cm%2C+wz%C3%B3r+botaniczny+w+kolorze+sza%C5%82wiowym%2C+zestaw+po%C5%9Bcieli+135x200+z+zamkiem+b%C5%82yskawicznym%2C+po%C5%9Bciel%2C+Oeko+TEX" Type="http://schemas.openxmlformats.org/officeDocument/2006/relationships/hyperlink" TargetMode="External"></Relationship><Relationship Id="rId48" Target="https://www.amazon.pl/dp/B0CRS12689" Type="http://schemas.openxmlformats.org/officeDocument/2006/relationships/hyperlink" TargetMode="External"></Relationship><Relationship Id="rId49" Target="https://www.google.pl/search?q=Dreamzie+-+Prze%C5%9Bcierad%C5%82o+40x80+cm+do+%C5%82%C3%B3%C5%BCeczka+dzieci%C4%99cego+-+100%25+bawe%C5%82na+d%C5%BCersejowa+z+certyfikatem+OEKO+TEX%2C+150+g%2Fm%C2%B2+-+be%C5%BCowy" Type="http://schemas.openxmlformats.org/officeDocument/2006/relationships/hyperlink" TargetMode="External"></Relationship><Relationship Id="rId50" Target="https://www.amazon.pl/dp/B0CZT1H6KK" Type="http://schemas.openxmlformats.org/officeDocument/2006/relationships/hyperlink" TargetMode="External"></Relationship><Relationship Id="rId51"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52" Target="https://www.amazon.pl/dp/B0FG1BSB7D" Type="http://schemas.openxmlformats.org/officeDocument/2006/relationships/hyperlink" TargetMode="External"></Relationship><Relationship Id="rId53" Target="https://www.google.pl/search?q=6+obrus%C3%B3w+z+gliny%2C+br%C4%85zowo-szare%2C+55+x+300+cm%2C+rustykalny+materia%C5%82+w+stylu+boho%2C+bie%C5%BCnik+na+st%C3%B3%C5%82%2C+obrus+na+wesele%2C+przyj%C4%99cie+dla+panny+m%C5%82odej%2C+dekoracja+sto%C5%82u+%28z+nut%C4%85+fioletu+i+r%C3%B3%C5%BCu%2C+6+sztuk+br%3Fzowo-szary+6+St%C3%BCck%2C+55+x+300+cm" Type="http://schemas.openxmlformats.org/officeDocument/2006/relationships/hyperlink" TargetMode="External"></Relationship><Relationship Id="rId54" Target="https://www.amazon.pl/dp/B091YHY218" Type="http://schemas.openxmlformats.org/officeDocument/2006/relationships/hyperlink" TargetMode="External"></Relationship><Relationship Id="rId55" Target="https://www.google.pl/search?q=MIULEE+Zestaw+2+poszewek+na+poduszki+zewn%C4%99trzne+z+mi%C4%99kkiego+poliestru+z+wodoodporn%C4%85+powierzchni%C4%85%2C+dekoracyjna+poszewka+na+poduszk%C4%99+ogrodow%C4%85%2C+do+salonu%2C+sypialni%2C+30+x+30+cm%2C+ciemnoszara%2C+2+szt+30+x+30+cm%2C+2+sztuki+Ciemnoszary" Type="http://schemas.openxmlformats.org/officeDocument/2006/relationships/hyperlink" TargetMode="External"></Relationship><Relationship Id="rId56" Target="https://www.amazon.pl/dp/B08XBXPF65" Type="http://schemas.openxmlformats.org/officeDocument/2006/relationships/hyperlink" TargetMode="External"></Relationship><Relationship Id="rId57" Target="https://www.google.pl/search?q=Panorama+Dywan+winylowy%2C+do+kuchni%2C+salonu%2C+r%C3%B3%C5%BCne+rozmiary%2C+%28typ+orientalny%2C+zielony%2C+hydrauliczny%2C+40+x+80+cm%29+zielony+40+x+80+cm" Type="http://schemas.openxmlformats.org/officeDocument/2006/relationships/hyperlink" TargetMode="External"></Relationship><Relationship Id="rId58" Target="https://www.amazon.pl/dp/B09GPMX77T" Type="http://schemas.openxmlformats.org/officeDocument/2006/relationships/hyperlink" TargetMode="External"></Relationship><Relationship Id="rId59" Target="https://www.google.pl/search?q=Panorama+Vinylteppich+-+Modell+Beige+Holzstruktur+-+40x80+cm+-+Verschiedene+Gr%C3%B6%C3%9Fen+-+Deko+K%C3%BCche%2C+L%C3%A4ufer+und+Outdoor" Type="http://schemas.openxmlformats.org/officeDocument/2006/relationships/hyperlink" TargetMode="External"></Relationship><Relationship Id="rId60" Target="https://www.amazon.pl/dp/B0B1QNL46T" Type="http://schemas.openxmlformats.org/officeDocument/2006/relationships/hyperlink" TargetMode="External"></Relationship><Relationship Id="rId61" Target="https://www.google.pl/search?q=Panorama+Dywan+winylowy%2C+wz%C3%B3r+w+kratk%C4%99%2C+niebieski+kwiat%2C+40+x+80+cm%2C+r%C3%B3%C5%BCne+rozmiary+-+dekoracja+domu%2C+kuchni%2C+sypialni+i+na+zewn%C4%85trz" Type="http://schemas.openxmlformats.org/officeDocument/2006/relationships/hyperlink" TargetMode="External"></Relationship><Relationship Id="rId62" Target="https://www.amazon.pl/dp/B0DS7FKKW9" Type="http://schemas.openxmlformats.org/officeDocument/2006/relationships/hyperlink" TargetMode="External"></Relationship><Relationship Id="rId63"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64" Target="https://www.amazon.pl/dp/B0CNGLHVQQ" Type="http://schemas.openxmlformats.org/officeDocument/2006/relationships/hyperlink" TargetMode="External"></Relationship><Relationship Id="rId65" Target="https://www.google.pl/search?q=Topfinel+Poszewka+na+poduszk%C4%99+50+x+50+cm%2C+r%C3%B3%C5%BCowa%2C+4-cz%C4%99%C5%9Bciowy+zestaw+aksamitnych%2C+sztruksowych%2C+na+sof%C4%99%2C+do+sypialni%2C+salonu%2C+na+balkon%2C+dla+dzieci%2C+puszysta+poszewka+na+poduszk%C4%99%2C+w+paski+50+x+50+cm%2C+4+St%C3%BCck+Rosa" Type="http://schemas.openxmlformats.org/officeDocument/2006/relationships/hyperlink" TargetMode="External"></Relationship><Relationship Id="rId66" Target="https://www.amazon.pl/dp/B0F48GC8PK" Type="http://schemas.openxmlformats.org/officeDocument/2006/relationships/hyperlink" TargetMode="External"></Relationship><Relationship Id="rId67" Target="https://www.google.pl/search?q=Topfinel+w+kolorze+szarym%2C+50x50%2C+zestaw+4+poszewek+na+poduszki+z+szenili%2C+na+sof%C4%99%2C+dekoracyjna+poszewka+na+poduszk%C4%99%2C+dekoracyjna+poszewka+na+poduszk%C4%99%2C+pleciona+rattanem+50+x+50+cm%2C+4+sztuki+Seria+Szara" Type="http://schemas.openxmlformats.org/officeDocument/2006/relationships/hyperlink" TargetMode="External"></Relationship><Relationship Id="rId68" Target="https://www.amazon.pl/dp/B0DYV1JFXM" Type="http://schemas.openxmlformats.org/officeDocument/2006/relationships/hyperlink" TargetMode="External"></Relationship><Relationship Id="rId69" Target="https://www.google.pl/search?q=Hiasan+Zas%C5%82ony+na+przelotkach%2C+z+woalu%2C+p%C3%B3%C5%82przezroczyste%2C+do+sypialni+i+salonu%2C+260+x+140+cm+%28wys.+x+szer.%29%2C+zestaw+2+sztuk%2C+bia%C5%82o-szare+B140+x+H260+cm+%282+Panele%29+szary" Type="http://schemas.openxmlformats.org/officeDocument/2006/relationships/hyperlink" TargetMode="External"></Relationship><Relationship Id="rId70" Target="https://www.amazon.pl/dp/B0D17YR2GJ" Type="http://schemas.openxmlformats.org/officeDocument/2006/relationships/hyperlink" TargetMode="External"></Relationship><Relationship Id="rId71"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72" Target="https://www.amazon.pl/dp/B0CDBDFLFS" Type="http://schemas.openxmlformats.org/officeDocument/2006/relationships/hyperlink" TargetMode="External"></Relationship><Relationship Id="rId73" Target="https://www.google.pl/search?q=Enzeno+Abdeckung+Gartenm%C3%B6bel+wasserdichte%2C300x250x100cm%2C420D+Oxford+Loungem%C3%B6bel+Abdeckung%2C+Abdeckplane+Gartenm%C3%B6bel+Winterfest%2CSchutzh%C3%BClle+Gartenm%C3%B6bel+f%C3%BCr+Tische+und+St%C3%BChle%2CRegenschutz%2CTerrassenm%C3%B6bel" Type="http://schemas.openxmlformats.org/officeDocument/2006/relationships/hyperlink" TargetMode="External"></Relationship><Relationship Id="rId74" Target="https://www.amazon.pl/dp/B0DY1H6H51" Type="http://schemas.openxmlformats.org/officeDocument/2006/relationships/hyperlink" TargetMode="External"></Relationship><Relationship Id="rId75" Target="https://www.google.pl/search?q=Elviros+Poduszka+ortopedyczna+z+pianki+memory%2C+ciemnoszara" Type="http://schemas.openxmlformats.org/officeDocument/2006/relationships/hyperlink" TargetMode="External"></Relationship><Relationship Id="rId76" Target="https://www.amazon.pl/dp/B0C365VNZB" Type="http://schemas.openxmlformats.org/officeDocument/2006/relationships/hyperlink" TargetMode="External"></Relationship><Relationship Id="rId77" Target="https://www.google.pl/search?q=Exclusivo+Mezcla+Ko%C5%82dra+w+rozmiarze+king+size+7%2C5+Tog+na+ka%C5%BCd%C4%85+por%C4%99+roku%2C+ultrami%C4%99kka+dwustronna+ko%C5%82dra+bez+pokrycia%2C+lekka+alternatywna+ko%C5%82dra+puchowa%2C+230+x+220+cm%2C+be%C5%BCowo-bia%C5%82a+Be%C5%BCowy%2Fbia%C5%82y+King+%28230x220cm%29" Type="http://schemas.openxmlformats.org/officeDocument/2006/relationships/hyperlink" TargetMode="External"></Relationship><Relationship Id="rId78" Target="https://www.amazon.pl/dp/B0FF9FQV98" Type="http://schemas.openxmlformats.org/officeDocument/2006/relationships/hyperlink" TargetMode="External"></Relationship><Relationship Id="rId79" Target="https://www.google.pl/search?q=TOPICK+Zas%C5%82ony+z+ta%C5%9Bm%C4%85+marszcz%C4%85c%C4%85%2C+przezroczyste+zas%C5%82ony%2C+145+x+140+cm%2C+zestaw+2+sztuk%2C+do+salonu%2C+nowoczesne%2C+do+sypialni%2C+zas%C5%82ony+okienne%2C+bia%C5%82e+Ta%C5%9Bma+marszczona%2C+bia%C5%82a+B140+x+H145+cm+%282+Panele%29" Type="http://schemas.openxmlformats.org/officeDocument/2006/relationships/hyperlink" TargetMode="External"></Relationship><Relationship Id="rId80" Target="https://www.amazon.pl/dp/B09LLR2QJV" Type="http://schemas.openxmlformats.org/officeDocument/2006/relationships/hyperlink" TargetMode="External"></Relationship><Relationship Id="rId81" Target="https://www.google.pl/search?q=Loussiesd+Zestaw+po%C5%9Bcieli+hipisowskiej+z+graffiti+dla+dzieci%2C+dziewcz%C4%85t%2C+ta%C5%84ca%2C+%C5%BCycia%2C+graffiti%2C+sztuka%2C+po%C5%9Bciel+135+x+200+cm%2C+hip+hop%2C+kultura+uliczna%2C+zestaw+po%C5%9Bcieli%2C+dekoracja+pokoju%2C+2+sztuki" Type="http://schemas.openxmlformats.org/officeDocument/2006/relationships/hyperlink" TargetMode="External"></Relationship><Relationship Id="rId82" Target="https://www.amazon.pl/dp/B09VP87SMD" Type="http://schemas.openxmlformats.org/officeDocument/2006/relationships/hyperlink" TargetMode="External"></Relationship><Relationship Id="rId83" Target="https://www.google.pl/search?q=MRTREES+Zas%C5%82ony+z+ta%C5%9Bm%C4%85+marszcz%C4%85c%C4%85%2C+firanki+zas%C5%82ony+be%C5%BCowe+kr%C3%B3tkie+przezroczyste+160+x+140+cm+%28wys.+x+szer.%29%2C+panele+z+p%C4%99tlami%2C+zestaw+2+sztuk%2C+zas%C5%82ony+o+wygl%C4%85dzie+lnu%2C+do+salonu%2C+sypialni%2C+dla+B140+x+H160+cm+%282+Panele%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1520</v>
      </c>
      <c r="I3" s="5">
        <v>278.33</v>
      </c>
      <c r="J3" s="5">
        <v>27.84</v>
      </c>
      <c r="K3" s="5">
        <v>27.84</v>
      </c>
    </row>
    <row r="4" ht="80" customHeight="true">
      <c r="B4" s="2"/>
      <c r="C4" s="2" t="s">
        <v>10</v>
      </c>
      <c r="D4" s="2" t="s">
        <v>11</v>
      </c>
      <c r="E4" s="3" t="s">
        <v>14</v>
      </c>
      <c r="F4" s="4" t="s">
        <v>15</v>
      </c>
      <c r="G4" s="2">
        <v>1</v>
      </c>
      <c r="H4" s="2">
        <v>1710</v>
      </c>
      <c r="I4" s="5">
        <v>243.52</v>
      </c>
      <c r="J4" s="5">
        <v>24.35</v>
      </c>
      <c r="K4" s="5">
        <v>24.35</v>
      </c>
    </row>
    <row r="5" ht="80" customHeight="true">
      <c r="B5" s="2"/>
      <c r="C5" s="2" t="s">
        <v>10</v>
      </c>
      <c r="D5" s="2" t="s">
        <v>11</v>
      </c>
      <c r="E5" s="3" t="s">
        <v>16</v>
      </c>
      <c r="F5" s="4" t="s">
        <v>17</v>
      </c>
      <c r="G5" s="2">
        <v>2</v>
      </c>
      <c r="H5" s="2">
        <v>2300</v>
      </c>
      <c r="I5" s="5">
        <v>99.2</v>
      </c>
      <c r="J5" s="5">
        <v>19.85</v>
      </c>
      <c r="K5" s="5">
        <v>9.93</v>
      </c>
    </row>
    <row r="6" ht="80" customHeight="true">
      <c r="B6" s="2"/>
      <c r="C6" s="2" t="s">
        <v>10</v>
      </c>
      <c r="D6" s="2" t="s">
        <v>11</v>
      </c>
      <c r="E6" s="3" t="s">
        <v>18</v>
      </c>
      <c r="F6" s="4" t="s">
        <v>19</v>
      </c>
      <c r="G6" s="2">
        <v>1</v>
      </c>
      <c r="H6" s="2">
        <v>2780</v>
      </c>
      <c r="I6" s="5">
        <v>73.7</v>
      </c>
      <c r="J6" s="5">
        <v>7.35</v>
      </c>
      <c r="K6" s="5">
        <v>7.35</v>
      </c>
    </row>
    <row r="7" ht="80" customHeight="true">
      <c r="B7" s="2"/>
      <c r="C7" s="2" t="s">
        <v>10</v>
      </c>
      <c r="D7" s="2" t="s">
        <v>11</v>
      </c>
      <c r="E7" s="3" t="s">
        <v>20</v>
      </c>
      <c r="F7" s="4" t="s">
        <v>21</v>
      </c>
      <c r="G7" s="2">
        <v>1</v>
      </c>
      <c r="H7" s="2">
        <v>1650</v>
      </c>
      <c r="I7" s="5">
        <v>76.59</v>
      </c>
      <c r="J7" s="5">
        <v>7.65</v>
      </c>
      <c r="K7" s="5">
        <v>7.65</v>
      </c>
    </row>
    <row r="8" ht="80" customHeight="true">
      <c r="B8" s="2"/>
      <c r="C8" s="2" t="s">
        <v>10</v>
      </c>
      <c r="D8" s="2" t="s">
        <v>11</v>
      </c>
      <c r="E8" s="3" t="s">
        <v>22</v>
      </c>
      <c r="F8" s="4" t="s">
        <v>23</v>
      </c>
      <c r="G8" s="2">
        <v>2</v>
      </c>
      <c r="H8" s="2">
        <v>860</v>
      </c>
      <c r="I8" s="5">
        <v>36.47</v>
      </c>
      <c r="J8" s="5">
        <v>7.31</v>
      </c>
      <c r="K8" s="5">
        <v>3.66</v>
      </c>
    </row>
    <row r="9" ht="80" customHeight="true">
      <c r="B9" s="2"/>
      <c r="C9" s="2" t="s">
        <v>10</v>
      </c>
      <c r="D9" s="2" t="s">
        <v>11</v>
      </c>
      <c r="E9" s="3" t="s">
        <v>24</v>
      </c>
      <c r="F9" s="4" t="s">
        <v>25</v>
      </c>
      <c r="G9" s="2">
        <v>15</v>
      </c>
      <c r="H9" s="2">
        <v>971</v>
      </c>
      <c r="I9" s="5">
        <v>29.71</v>
      </c>
      <c r="J9" s="5">
        <v>44.58</v>
      </c>
      <c r="K9" s="5">
        <v>2.97</v>
      </c>
    </row>
    <row r="10">
      <c r="B10" s="2"/>
      <c r="C10" s="2" t="s">
        <v>10</v>
      </c>
      <c r="D10" s="2" t="s">
        <v>11</v>
      </c>
      <c r="E10" s="3" t="s">
        <v>26</v>
      </c>
      <c r="F10" s="4" t="s">
        <v>27</v>
      </c>
      <c r="G10" s="2">
        <v>1</v>
      </c>
      <c r="H10" s="2">
        <v>950</v>
      </c>
      <c r="I10" s="5">
        <v>95.8</v>
      </c>
      <c r="J10" s="5">
        <v>9.56</v>
      </c>
      <c r="K10" s="5">
        <v>9.56</v>
      </c>
    </row>
    <row r="11" ht="80" customHeight="true">
      <c r="B11" s="2"/>
      <c r="C11" s="2" t="s">
        <v>10</v>
      </c>
      <c r="D11" s="2" t="s">
        <v>11</v>
      </c>
      <c r="E11" s="3" t="s">
        <v>28</v>
      </c>
      <c r="F11" s="4" t="s">
        <v>29</v>
      </c>
      <c r="G11" s="2">
        <v>1</v>
      </c>
      <c r="H11" s="2">
        <v>920</v>
      </c>
      <c r="I11" s="5">
        <v>87.04</v>
      </c>
      <c r="J11" s="5">
        <v>8.71</v>
      </c>
      <c r="K11" s="5">
        <v>8.71</v>
      </c>
    </row>
    <row r="12" ht="80" customHeight="true">
      <c r="B12" s="2"/>
      <c r="C12" s="2" t="s">
        <v>10</v>
      </c>
      <c r="D12" s="2" t="s">
        <v>11</v>
      </c>
      <c r="E12" s="3" t="s">
        <v>30</v>
      </c>
      <c r="F12" s="4" t="s">
        <v>31</v>
      </c>
      <c r="G12" s="2">
        <v>1</v>
      </c>
      <c r="H12" s="2">
        <v>330</v>
      </c>
      <c r="I12" s="5">
        <v>96.26</v>
      </c>
      <c r="J12" s="5">
        <v>9.65</v>
      </c>
      <c r="K12" s="5">
        <v>9.65</v>
      </c>
    </row>
    <row r="13" ht="80" customHeight="true">
      <c r="B13" s="2"/>
      <c r="C13" s="2" t="s">
        <v>10</v>
      </c>
      <c r="D13" s="2" t="s">
        <v>11</v>
      </c>
      <c r="E13" s="3" t="s">
        <v>32</v>
      </c>
      <c r="F13" s="4" t="s">
        <v>33</v>
      </c>
      <c r="G13" s="2">
        <v>1</v>
      </c>
      <c r="H13" s="2">
        <v>960</v>
      </c>
      <c r="I13" s="5">
        <v>97.37</v>
      </c>
      <c r="J13" s="5">
        <v>9.73</v>
      </c>
      <c r="K13" s="5">
        <v>9.73</v>
      </c>
    </row>
    <row r="14" ht="80" customHeight="true">
      <c r="B14" s="2"/>
      <c r="C14" s="2" t="s">
        <v>10</v>
      </c>
      <c r="D14" s="2" t="s">
        <v>11</v>
      </c>
      <c r="E14" s="3" t="s">
        <v>34</v>
      </c>
      <c r="F14" s="4" t="s">
        <v>35</v>
      </c>
      <c r="G14" s="2">
        <v>1</v>
      </c>
      <c r="H14" s="2">
        <v>500</v>
      </c>
      <c r="I14" s="5">
        <v>94.52</v>
      </c>
      <c r="J14" s="5">
        <v>9.44</v>
      </c>
      <c r="K14" s="5">
        <v>9.44</v>
      </c>
    </row>
    <row r="15" ht="80" customHeight="true">
      <c r="B15" s="2"/>
      <c r="C15" s="2" t="s">
        <v>10</v>
      </c>
      <c r="D15" s="2" t="s">
        <v>11</v>
      </c>
      <c r="E15" s="3" t="s">
        <v>36</v>
      </c>
      <c r="F15" s="4" t="s">
        <v>37</v>
      </c>
      <c r="G15" s="2">
        <v>1</v>
      </c>
      <c r="H15" s="2">
        <v>1750</v>
      </c>
      <c r="I15" s="5">
        <v>82.71</v>
      </c>
      <c r="J15" s="5">
        <v>8.29</v>
      </c>
      <c r="K15" s="5">
        <v>8.29</v>
      </c>
    </row>
    <row r="16">
      <c r="B16" s="2"/>
      <c r="C16" s="2" t="s">
        <v>10</v>
      </c>
      <c r="D16" s="2" t="s">
        <v>11</v>
      </c>
      <c r="E16" s="3" t="s">
        <v>38</v>
      </c>
      <c r="F16" s="4" t="s">
        <v>39</v>
      </c>
      <c r="G16" s="2">
        <v>1</v>
      </c>
      <c r="H16" s="2">
        <v>1600</v>
      </c>
      <c r="I16" s="5">
        <v>76.16</v>
      </c>
      <c r="J16" s="5">
        <v>7.61</v>
      </c>
      <c r="K16" s="5">
        <v>7.61</v>
      </c>
    </row>
    <row r="17" ht="80" customHeight="true">
      <c r="B17" s="2"/>
      <c r="C17" s="2" t="s">
        <v>10</v>
      </c>
      <c r="D17" s="2" t="s">
        <v>11</v>
      </c>
      <c r="E17" s="3" t="s">
        <v>40</v>
      </c>
      <c r="F17" s="4" t="s">
        <v>41</v>
      </c>
      <c r="G17" s="2">
        <v>1</v>
      </c>
      <c r="H17" s="2">
        <v>1470</v>
      </c>
      <c r="I17" s="5">
        <v>80.07</v>
      </c>
      <c r="J17" s="5">
        <v>7.99</v>
      </c>
      <c r="K17" s="5">
        <v>7.99</v>
      </c>
    </row>
    <row r="18" ht="80" customHeight="true">
      <c r="B18" s="2"/>
      <c r="C18" s="2" t="s">
        <v>10</v>
      </c>
      <c r="D18" s="2" t="s">
        <v>11</v>
      </c>
      <c r="E18" s="3" t="s">
        <v>42</v>
      </c>
      <c r="F18" s="4" t="s">
        <v>43</v>
      </c>
      <c r="G18" s="2">
        <v>1</v>
      </c>
      <c r="H18" s="2">
        <v>770</v>
      </c>
      <c r="I18" s="5">
        <v>86.57</v>
      </c>
      <c r="J18" s="5">
        <v>8.67</v>
      </c>
      <c r="K18" s="5">
        <v>8.67</v>
      </c>
    </row>
    <row r="19" ht="80" customHeight="true">
      <c r="B19" s="2"/>
      <c r="C19" s="2" t="s">
        <v>10</v>
      </c>
      <c r="D19" s="2" t="s">
        <v>11</v>
      </c>
      <c r="E19" s="3" t="s">
        <v>44</v>
      </c>
      <c r="F19" s="4" t="s">
        <v>45</v>
      </c>
      <c r="G19" s="2">
        <v>1</v>
      </c>
      <c r="H19" s="2">
        <v>2730</v>
      </c>
      <c r="I19" s="5">
        <v>243.82</v>
      </c>
      <c r="J19" s="5">
        <v>24.4</v>
      </c>
      <c r="K19" s="5">
        <v>24.4</v>
      </c>
    </row>
    <row r="20" ht="80" customHeight="true">
      <c r="B20" s="2"/>
      <c r="C20" s="2" t="s">
        <v>10</v>
      </c>
      <c r="D20" s="2" t="s">
        <v>11</v>
      </c>
      <c r="E20" s="3" t="s">
        <v>46</v>
      </c>
      <c r="F20" s="4" t="s">
        <v>47</v>
      </c>
      <c r="G20" s="2">
        <v>1</v>
      </c>
      <c r="H20" s="2">
        <v>680</v>
      </c>
      <c r="I20" s="5">
        <v>42.46</v>
      </c>
      <c r="J20" s="5">
        <v>4.25</v>
      </c>
      <c r="K20" s="5">
        <v>4.25</v>
      </c>
    </row>
    <row r="21" ht="80" customHeight="true">
      <c r="B21" s="2"/>
      <c r="C21" s="2" t="s">
        <v>10</v>
      </c>
      <c r="D21" s="2" t="s">
        <v>11</v>
      </c>
      <c r="E21" s="3" t="s">
        <v>48</v>
      </c>
      <c r="F21" s="4" t="s">
        <v>49</v>
      </c>
      <c r="G21" s="2">
        <v>1</v>
      </c>
      <c r="H21" s="2">
        <v>600</v>
      </c>
      <c r="I21" s="5">
        <v>39.27</v>
      </c>
      <c r="J21" s="5">
        <v>3.91</v>
      </c>
      <c r="K21" s="5">
        <v>3.91</v>
      </c>
    </row>
    <row r="22">
      <c r="B22" s="2"/>
      <c r="C22" s="2" t="s">
        <v>10</v>
      </c>
      <c r="D22" s="2" t="s">
        <v>11</v>
      </c>
      <c r="E22" s="3" t="s">
        <v>50</v>
      </c>
      <c r="F22" s="4" t="s">
        <v>51</v>
      </c>
      <c r="G22" s="2">
        <v>1</v>
      </c>
      <c r="H22" s="2">
        <v>190</v>
      </c>
      <c r="I22" s="5">
        <v>31.66</v>
      </c>
      <c r="J22" s="5">
        <v>3.19</v>
      </c>
      <c r="K22" s="5">
        <v>3.19</v>
      </c>
    </row>
    <row r="23" ht="80" customHeight="true">
      <c r="B23" s="2"/>
      <c r="C23" s="2" t="s">
        <v>10</v>
      </c>
      <c r="D23" s="2" t="s">
        <v>11</v>
      </c>
      <c r="E23" s="3" t="s">
        <v>52</v>
      </c>
      <c r="F23" s="4" t="s">
        <v>53</v>
      </c>
      <c r="G23" s="2">
        <v>1</v>
      </c>
      <c r="H23" s="2">
        <v>349</v>
      </c>
      <c r="I23" s="5">
        <v>60.69</v>
      </c>
      <c r="J23" s="5">
        <v>6.08</v>
      </c>
      <c r="K23" s="5">
        <v>6.08</v>
      </c>
    </row>
    <row r="24" ht="80" customHeight="true">
      <c r="B24" s="2"/>
      <c r="C24" s="2" t="s">
        <v>10</v>
      </c>
      <c r="D24" s="2" t="s">
        <v>11</v>
      </c>
      <c r="E24" s="3" t="s">
        <v>54</v>
      </c>
      <c r="F24" s="4" t="s">
        <v>47</v>
      </c>
      <c r="G24" s="2">
        <v>1</v>
      </c>
      <c r="H24" s="2">
        <v>690</v>
      </c>
      <c r="I24" s="5">
        <v>49.56</v>
      </c>
      <c r="J24" s="5">
        <v>4.97</v>
      </c>
      <c r="K24" s="5">
        <v>4.97</v>
      </c>
    </row>
    <row r="25" ht="80" customHeight="true">
      <c r="B25" s="2"/>
      <c r="C25" s="2" t="s">
        <v>10</v>
      </c>
      <c r="D25" s="2" t="s">
        <v>11</v>
      </c>
      <c r="E25" s="3" t="s">
        <v>55</v>
      </c>
      <c r="F25" s="4" t="s">
        <v>56</v>
      </c>
      <c r="G25" s="2">
        <v>1</v>
      </c>
      <c r="H25" s="2">
        <v>770</v>
      </c>
      <c r="I25" s="5">
        <v>60.69</v>
      </c>
      <c r="J25" s="5">
        <v>6.08</v>
      </c>
      <c r="K25" s="5">
        <v>6.08</v>
      </c>
    </row>
    <row r="26" ht="80" customHeight="true">
      <c r="B26" s="2"/>
      <c r="C26" s="2" t="s">
        <v>10</v>
      </c>
      <c r="D26" s="2" t="s">
        <v>11</v>
      </c>
      <c r="E26" s="3" t="s">
        <v>57</v>
      </c>
      <c r="F26" s="4" t="s">
        <v>58</v>
      </c>
      <c r="G26" s="2">
        <v>1</v>
      </c>
      <c r="H26" s="2">
        <v>290</v>
      </c>
      <c r="I26" s="5">
        <v>38.63</v>
      </c>
      <c r="J26" s="5">
        <v>3.87</v>
      </c>
      <c r="K26" s="5">
        <v>3.87</v>
      </c>
    </row>
    <row r="27" ht="80" customHeight="true">
      <c r="B27" s="2"/>
      <c r="C27" s="2" t="s">
        <v>10</v>
      </c>
      <c r="D27" s="2" t="s">
        <v>11</v>
      </c>
      <c r="E27" s="3" t="s">
        <v>59</v>
      </c>
      <c r="F27" s="4" t="s">
        <v>60</v>
      </c>
      <c r="G27" s="2">
        <v>1</v>
      </c>
      <c r="H27" s="2">
        <v>80</v>
      </c>
      <c r="I27" s="5">
        <v>57.63</v>
      </c>
      <c r="J27" s="5">
        <v>5.78</v>
      </c>
      <c r="K27" s="5">
        <v>5.78</v>
      </c>
    </row>
    <row r="28" ht="80" customHeight="true">
      <c r="B28" s="2"/>
      <c r="C28" s="2" t="s">
        <v>10</v>
      </c>
      <c r="D28" s="2" t="s">
        <v>11</v>
      </c>
      <c r="E28" s="3" t="s">
        <v>61</v>
      </c>
      <c r="F28" s="4" t="s">
        <v>62</v>
      </c>
      <c r="G28" s="2">
        <v>1</v>
      </c>
      <c r="H28" s="2">
        <v>490</v>
      </c>
      <c r="I28" s="5">
        <v>64.26</v>
      </c>
      <c r="J28" s="5">
        <v>6.42</v>
      </c>
      <c r="K28" s="5">
        <v>6.42</v>
      </c>
    </row>
    <row r="29" ht="80" customHeight="true">
      <c r="B29" s="2"/>
      <c r="C29" s="2" t="s">
        <v>10</v>
      </c>
      <c r="D29" s="2" t="s">
        <v>11</v>
      </c>
      <c r="E29" s="3" t="s">
        <v>63</v>
      </c>
      <c r="F29" s="4" t="s">
        <v>64</v>
      </c>
      <c r="G29" s="2">
        <v>1</v>
      </c>
      <c r="H29" s="2">
        <v>290</v>
      </c>
      <c r="I29" s="5">
        <v>83.09</v>
      </c>
      <c r="J29" s="5">
        <v>8.33</v>
      </c>
      <c r="K29" s="5">
        <v>8.33</v>
      </c>
    </row>
    <row r="30" ht="80" customHeight="true">
      <c r="B30" s="2"/>
      <c r="C30" s="2" t="s">
        <v>10</v>
      </c>
      <c r="D30" s="2" t="s">
        <v>11</v>
      </c>
      <c r="E30" s="3" t="s">
        <v>65</v>
      </c>
      <c r="F30" s="4" t="s">
        <v>66</v>
      </c>
      <c r="G30" s="2">
        <v>1</v>
      </c>
      <c r="H30" s="2">
        <v>460</v>
      </c>
      <c r="I30" s="5">
        <v>76.5</v>
      </c>
      <c r="J30" s="5">
        <v>7.65</v>
      </c>
      <c r="K30" s="5">
        <v>7.65</v>
      </c>
    </row>
    <row r="31">
      <c r="B31" s="2"/>
      <c r="C31" s="2" t="s">
        <v>10</v>
      </c>
      <c r="D31" s="2" t="s">
        <v>11</v>
      </c>
      <c r="E31" s="3" t="s">
        <v>67</v>
      </c>
      <c r="F31" s="4" t="s">
        <v>68</v>
      </c>
      <c r="G31" s="2">
        <v>1</v>
      </c>
      <c r="H31" s="2">
        <v>480</v>
      </c>
      <c r="I31" s="5">
        <v>70.21</v>
      </c>
      <c r="J31" s="5">
        <v>7.01</v>
      </c>
      <c r="K31" s="5">
        <v>7.01</v>
      </c>
    </row>
    <row r="32" ht="80" customHeight="true">
      <c r="B32" s="2"/>
      <c r="C32" s="2" t="s">
        <v>10</v>
      </c>
      <c r="D32" s="2" t="s">
        <v>11</v>
      </c>
      <c r="E32" s="3" t="s">
        <v>69</v>
      </c>
      <c r="F32" s="4" t="s">
        <v>70</v>
      </c>
      <c r="G32" s="2">
        <v>1</v>
      </c>
      <c r="H32" s="2">
        <v>380</v>
      </c>
      <c r="I32" s="5">
        <v>76.5</v>
      </c>
      <c r="J32" s="5">
        <v>7.65</v>
      </c>
      <c r="K32" s="5">
        <v>7.65</v>
      </c>
    </row>
    <row r="33" ht="80" customHeight="true">
      <c r="B33" s="2"/>
      <c r="C33" s="2" t="s">
        <v>10</v>
      </c>
      <c r="D33" s="2" t="s">
        <v>11</v>
      </c>
      <c r="E33" s="3" t="s">
        <v>71</v>
      </c>
      <c r="F33" s="4" t="s">
        <v>72</v>
      </c>
      <c r="G33" s="2">
        <v>1</v>
      </c>
      <c r="H33" s="2">
        <v>690</v>
      </c>
      <c r="I33" s="5">
        <v>94.01</v>
      </c>
      <c r="J33" s="5">
        <v>9.39</v>
      </c>
      <c r="K33" s="5">
        <v>9.39</v>
      </c>
    </row>
    <row r="34" ht="80" customHeight="true">
      <c r="B34" s="2"/>
      <c r="C34" s="2" t="s">
        <v>10</v>
      </c>
      <c r="D34" s="2" t="s">
        <v>11</v>
      </c>
      <c r="E34" s="3" t="s">
        <v>73</v>
      </c>
      <c r="F34" s="4" t="s">
        <v>72</v>
      </c>
      <c r="G34" s="2">
        <v>1</v>
      </c>
      <c r="H34" s="2">
        <v>898</v>
      </c>
      <c r="I34" s="5">
        <v>88.02</v>
      </c>
      <c r="J34" s="5">
        <v>8.8</v>
      </c>
      <c r="K34" s="5">
        <v>8.8</v>
      </c>
    </row>
    <row r="35" ht="80" customHeight="true">
      <c r="B35" s="2"/>
      <c r="C35" s="2" t="s">
        <v>10</v>
      </c>
      <c r="D35" s="2" t="s">
        <v>11</v>
      </c>
      <c r="E35" s="3" t="s">
        <v>74</v>
      </c>
      <c r="F35" s="4" t="s">
        <v>75</v>
      </c>
      <c r="G35" s="2">
        <v>1</v>
      </c>
      <c r="H35" s="2">
        <v>580</v>
      </c>
      <c r="I35" s="5">
        <v>86.79</v>
      </c>
      <c r="J35" s="5">
        <v>8.67</v>
      </c>
      <c r="K35" s="5">
        <v>8.67</v>
      </c>
    </row>
    <row r="36" ht="80" customHeight="true">
      <c r="B36" s="2"/>
      <c r="C36" s="2" t="s">
        <v>10</v>
      </c>
      <c r="D36" s="2" t="s">
        <v>11</v>
      </c>
      <c r="E36" s="3" t="s">
        <v>76</v>
      </c>
      <c r="F36" s="4" t="s">
        <v>77</v>
      </c>
      <c r="G36" s="2">
        <v>1</v>
      </c>
      <c r="H36" s="2">
        <v>720</v>
      </c>
      <c r="I36" s="5">
        <v>117.81</v>
      </c>
      <c r="J36" s="5">
        <v>11.77</v>
      </c>
      <c r="K36" s="5">
        <v>11.77</v>
      </c>
    </row>
    <row r="37" ht="80" customHeight="true">
      <c r="B37" s="2"/>
      <c r="C37" s="2" t="s">
        <v>10</v>
      </c>
      <c r="D37" s="2" t="s">
        <v>11</v>
      </c>
      <c r="E37" s="3" t="s">
        <v>78</v>
      </c>
      <c r="F37" s="4" t="s">
        <v>79</v>
      </c>
      <c r="G37" s="2">
        <v>1</v>
      </c>
      <c r="H37" s="2">
        <v>510</v>
      </c>
      <c r="I37" s="5">
        <v>66.17</v>
      </c>
      <c r="J37" s="5">
        <v>6.63</v>
      </c>
      <c r="K37" s="5">
        <v>6.63</v>
      </c>
    </row>
    <row r="38">
      <c r="B38" s="2"/>
      <c r="C38" s="2" t="s">
        <v>10</v>
      </c>
      <c r="D38" s="2" t="s">
        <v>11</v>
      </c>
      <c r="E38" s="3" t="s">
        <v>80</v>
      </c>
      <c r="F38" s="4" t="s">
        <v>81</v>
      </c>
      <c r="G38" s="2">
        <v>1</v>
      </c>
      <c r="H38" s="2">
        <v>2310</v>
      </c>
      <c r="I38" s="5">
        <v>153.55</v>
      </c>
      <c r="J38" s="5">
        <v>15.34</v>
      </c>
      <c r="K38" s="5">
        <v>15.34</v>
      </c>
    </row>
    <row r="39" ht="80" customHeight="true">
      <c r="B39" s="2"/>
      <c r="C39" s="2" t="s">
        <v>10</v>
      </c>
      <c r="D39" s="2" t="s">
        <v>11</v>
      </c>
      <c r="E39" s="3" t="s">
        <v>82</v>
      </c>
      <c r="F39" s="4" t="s">
        <v>83</v>
      </c>
      <c r="G39" s="2">
        <v>1</v>
      </c>
      <c r="H39" s="2">
        <v>1590</v>
      </c>
      <c r="I39" s="5">
        <v>139.32</v>
      </c>
      <c r="J39" s="5">
        <v>13.94</v>
      </c>
      <c r="K39" s="5">
        <v>13.94</v>
      </c>
    </row>
    <row r="40" ht="80" customHeight="true">
      <c r="B40" s="2"/>
      <c r="C40" s="2" t="s">
        <v>10</v>
      </c>
      <c r="D40" s="2" t="s">
        <v>11</v>
      </c>
      <c r="E40" s="3" t="s">
        <v>84</v>
      </c>
      <c r="F40" s="4" t="s">
        <v>85</v>
      </c>
      <c r="G40" s="2">
        <v>1</v>
      </c>
      <c r="H40" s="2">
        <v>2100</v>
      </c>
      <c r="I40" s="5">
        <v>112.33</v>
      </c>
      <c r="J40" s="5">
        <v>11.22</v>
      </c>
      <c r="K40" s="5">
        <v>11.22</v>
      </c>
    </row>
    <row r="41" ht="80" customHeight="true">
      <c r="B41" s="2"/>
      <c r="C41" s="2" t="s">
        <v>10</v>
      </c>
      <c r="D41" s="2" t="s">
        <v>11</v>
      </c>
      <c r="E41" s="3" t="s">
        <v>86</v>
      </c>
      <c r="F41" s="4" t="s">
        <v>87</v>
      </c>
      <c r="G41" s="2">
        <v>1</v>
      </c>
      <c r="H41" s="2">
        <v>290</v>
      </c>
      <c r="I41" s="5">
        <v>45.52</v>
      </c>
      <c r="J41" s="5">
        <v>4.55</v>
      </c>
      <c r="K41" s="5">
        <v>4.55</v>
      </c>
    </row>
    <row r="42" ht="80" customHeight="true">
      <c r="B42" s="2"/>
      <c r="C42" s="2" t="s">
        <v>10</v>
      </c>
      <c r="D42" s="2" t="s">
        <v>11</v>
      </c>
      <c r="E42" s="3" t="s">
        <v>88</v>
      </c>
      <c r="F42" s="4" t="s">
        <v>89</v>
      </c>
      <c r="G42" s="2">
        <v>1</v>
      </c>
      <c r="H42" s="2">
        <v>700</v>
      </c>
      <c r="I42" s="5">
        <v>114.28</v>
      </c>
      <c r="J42" s="5">
        <v>11.43</v>
      </c>
      <c r="K42" s="5">
        <v>11.43</v>
      </c>
    </row>
    <row r="43" ht="80" customHeight="true">
      <c r="B43" s="2"/>
      <c r="C43" s="2" t="s">
        <v>10</v>
      </c>
      <c r="D43" s="2" t="s">
        <v>11</v>
      </c>
      <c r="E43" s="3" t="s">
        <v>90</v>
      </c>
      <c r="F43" s="4" t="s">
        <v>91</v>
      </c>
      <c r="G43" s="2">
        <v>1</v>
      </c>
      <c r="H43" s="2">
        <v>550</v>
      </c>
      <c r="I43" s="5">
        <v>74.97</v>
      </c>
      <c r="J43" s="5">
        <v>7.48</v>
      </c>
      <c r="K43" s="5">
        <v>7.48</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