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z" ContentType="image/x-emz"/>
  <Default Extension="wmz" ContentType="image/x-wmz"/>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<sst xmlns="http://schemas.openxmlformats.org/spreadsheetml/2006/main" count="22" uniqueCount="22">
  <si>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</si>
  <si>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</si>
  <si>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</si>
  <si>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</si>
  <si>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</si>
  <si>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</si>
  <si>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</si>
  <si>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</si>
  <si>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</si>
  <si>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</si>
  <si>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SET1038874</t>
  </si>
  <si>
    <t>Akcesoria TV</t>
  </si>
  <si>
    <t>B0DFQ7ZLY8</t>
  </si>
  <si>
    <t>Uchwyt do monitora, stojak na monitor z regulacją wysokości, ramię monitora, 1 monitor uchwyt stołowy</t>
  </si>
  <si>
    <t>B07ZPXRWHY</t>
  </si>
  <si>
    <t>HUANUO Uchwyt ścienny do monitora 17-32 cali LED/LCD/TV, uchwyt ścienny, uchwyt ścienny, uchwyt ścienny z obrotowym o 360° ramieniem sprężyny gazowej, VESA 75 mm 100 mm</t>
  </si>
  <si>
    <t>B08BYV1Y75</t>
  </si>
  <si>
    <t>HUANUO 24 "-35" Led Led Monitor Ścienny Uchwyt Ścienny, Tv Uchwyt Ścienny Z Pełnym Zakresem Ruchu Regulowane Ramię Sprężyny Gazowej, Vesa 75/100/200 Mm, Nośność 3-12Kg</t>
  </si>
  <si>
    <t>B082MLVXRR</t>
  </si>
  <si>
    <t>ErGear dubbele monitorarm voor 13"-32" / gewicht 12 kg ultrabreed scherm Ergonomisch instelbaar Innovatief VESA-plaat Schuifontwerp DubbeleKantelen ± 45 ° Draaien ± 60 ° 360 ° draaien VESA 75/100 mm Ciemny czarny</t>
  </si>
  <si>
    <t>B0859J9FYY</t>
  </si>
  <si>
    <t>ErGear Uchwyt na monitor regulowany do ekranów 13–32 cali, uchwyt na biurko z pojedynczym ramieniem monitora, stojak na monitor Vesa 100 x 100 akcesoria do monitora 8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</si>
</sst>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Q7ZLY8" Type="http://schemas.openxmlformats.org/officeDocument/2006/relationships/hyperlink" TargetMode="External"></Relationship><Relationship Id="rId3" Target="https://www.google.pl/search?q=Uchwyt+do+monitora%2C+stojak+na+monitor+z+regulacj%C4%85+wysoko%C5%9Bci%2C+rami%C4%99+monitora%2C+1+monitor+uchwyt+sto%C5%82owy" Type="http://schemas.openxmlformats.org/officeDocument/2006/relationships/hyperlink" TargetMode="External"></Relationship><Relationship Id="rId4" Target="https://www.amazon.pl/dp/B07ZPXRWHY" Type="http://schemas.openxmlformats.org/officeDocument/2006/relationships/hyperlink" TargetMode="External"></Relationship><Relationship Id="rId5"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6" Target="https://www.amazon.pl/dp/B08BYV1Y75" Type="http://schemas.openxmlformats.org/officeDocument/2006/relationships/hyperlink" TargetMode="External"></Relationship><Relationship Id="rId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8" Target="https://www.amazon.pl/dp/B082MLVXRR" Type="http://schemas.openxmlformats.org/officeDocument/2006/relationships/hyperlink" TargetMode="External"></Relationship><Relationship Id="rId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0" Target="https://www.amazon.pl/dp/B0859J9FYY" Type="http://schemas.openxmlformats.org/officeDocument/2006/relationships/hyperlink" TargetMode="External"></Relationship><Relationship Id="rId11"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2000</v>
      </c>
      <c r="I3" s="5">
        <v>77.18</v>
      </c>
      <c r="J3" s="5">
        <v>129.67</v>
      </c>
      <c r="K3" s="5">
        <v>9.26</v>
      </c>
    </row>
    <row r="4" ht="80" customHeight="true">
      <c r="B4" s="2"/>
      <c r="C4" s="2" t="s">
        <v>10</v>
      </c>
      <c r="D4" s="2" t="s">
        <v>11</v>
      </c>
      <c r="E4" s="3" t="s">
        <v>14</v>
      </c>
      <c r="F4" s="4" t="s">
        <v>15</v>
      </c>
      <c r="G4" s="2">
        <v>3</v>
      </c>
      <c r="H4" s="2">
        <v>1950</v>
      </c>
      <c r="I4" s="5">
        <v>121.34</v>
      </c>
      <c r="J4" s="5">
        <v>43.69</v>
      </c>
      <c r="K4" s="5">
        <v>14.56</v>
      </c>
    </row>
    <row r="5" ht="80" customHeight="true">
      <c r="B5" s="2"/>
      <c r="C5" s="2" t="s">
        <v>10</v>
      </c>
      <c r="D5" s="2" t="s">
        <v>11</v>
      </c>
      <c r="E5" s="3" t="s">
        <v>16</v>
      </c>
      <c r="F5" s="4" t="s">
        <v>17</v>
      </c>
      <c r="G5" s="2">
        <v>4</v>
      </c>
      <c r="H5" s="2">
        <v>2380</v>
      </c>
      <c r="I5" s="5">
        <v>120.53</v>
      </c>
      <c r="J5" s="5">
        <v>57.84</v>
      </c>
      <c r="K5" s="5">
        <v>14.46</v>
      </c>
    </row>
    <row r="6" ht="80" customHeight="true">
      <c r="B6" s="2"/>
      <c r="C6" s="2" t="s">
        <v>10</v>
      </c>
      <c r="D6" s="2" t="s">
        <v>11</v>
      </c>
      <c r="E6" s="3" t="s">
        <v>18</v>
      </c>
      <c r="F6" s="4" t="s">
        <v>19</v>
      </c>
      <c r="G6" s="2">
        <v>1</v>
      </c>
      <c r="H6" s="2">
        <v>2780</v>
      </c>
      <c r="I6" s="5">
        <v>104.46</v>
      </c>
      <c r="J6" s="5">
        <v>12.54</v>
      </c>
      <c r="K6" s="5">
        <v>12.54</v>
      </c>
    </row>
    <row r="7" ht="80" customHeight="true">
      <c r="B7" s="2"/>
      <c r="C7" s="2" t="s">
        <v>10</v>
      </c>
      <c r="D7" s="2" t="s">
        <v>11</v>
      </c>
      <c r="E7" s="3" t="s">
        <v>20</v>
      </c>
      <c r="F7" s="4" t="s">
        <v>21</v>
      </c>
      <c r="G7" s="2">
        <v>7</v>
      </c>
      <c r="H7" s="2">
        <v>1619</v>
      </c>
      <c r="I7" s="5">
        <v>66.3</v>
      </c>
      <c r="J7" s="5">
        <v>55.68</v>
      </c>
      <c r="K7" s="5">
        <v>7.95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