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<sst xmlns="http://schemas.openxmlformats.org/spreadsheetml/2006/main" count="62" uniqueCount="62">
  <si>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</si>
  <si>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</si>
  <si>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</si>
  <si>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</si>
  <si>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</si>
  <si>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</si>
  <si>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</si>
  <si>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</si>
  <si>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</si>
  <si>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</si>
  <si>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SET1038721</t>
  </si>
  <si>
    <t>Trawnik i Ogród</t>
  </si>
  <si>
    <t>B09WR9QWD7</t>
  </si>
  <si>
    <t>Cool Area Ekran prywatności balkonu Obudowy balkonowe PES Wodoodporne, odporne na warunki atmosferyczne z opaską kablową,80x500cm,Antracyt 0.8x5m Antracyt</t>
  </si>
  <si>
    <t>B0DTPZL6G7</t>
  </si>
  <si>
    <t>Metalowe poidło dla ptaków, stojące, duże, do ogrodu, 5-ramienna podstawa, 85 cm, odporne na zimę, dla dzikich ptaków, poidło dla ptaków, odporne na mróz, do ogrodu, poidło dla ptaków</t>
  </si>
  <si>
    <t>B0DD4F2S9T</t>
  </si>
  <si>
    <t>2 szt. polarowe pokrowce chroniące przed mrozem, 70 g/m², zimowa torba polarowa do roślin doniczkowych, kurtka ochronna do roślin zewnętrznych ze sznurkiem, 60 x 80 cm</t>
  </si>
  <si>
    <t>B0DC6XFT6J</t>
  </si>
  <si>
    <t>4 szt. polarowe pokrowce chroniące przed mrozem, 70 g/m², zimowa torba polarowa do roślin doniczkowych, kurtka ochronna do roślin zewnętrznych ze sznurkiem, 60 x 80 cm</t>
  </si>
  <si>
    <t>B0FLJJYLQY</t>
  </si>
  <si>
    <t>Akku Hochdruckreiniger, 30 BAR für Dewalt 18V,20v Akku Tragbarer Hochdruckreiniger mit 6-IN-1 Düse, Bürstenloser Motor, 6L/min, für Auto, Terrasse, Rasen (ohne Akku)</t>
  </si>
  <si>
    <t>B082PSBP68</t>
  </si>
  <si>
    <t>SANSI 36W LED Pflanzenlampe Vollspektrum E27 für Zimmerpflanzen, LED Grow Light mit Hohe PPFD Wachstumslampen für Gewächshaus, Garten, Blumen, Gemüse, Hydroponik, Größe Ø11.5 * 13.3cm</t>
  </si>
  <si>
    <t>B07TWW16GY</t>
  </si>
  <si>
    <t>Onlyfire Uniwersalne Regulowane Palniki do Grilla ze Stali Nierdzewnej, do Większości Modeli Grilla Gazowego, Przedłużana z 36 do 50cm, Średnica 12mm, 3 Sztuki</t>
  </si>
  <si>
    <t>B0D8JW4F6B</t>
  </si>
  <si>
    <t>R&amp;R SHOP Mieszanka murawy białej, szybko rosnąca, podwójna różnorodność stokrotek (200gr -10sqm)</t>
  </si>
  <si>
    <t>B08R7LKSV1</t>
  </si>
  <si>
    <t>Prezent na Dzień Matki, prezent dla kobiet, prezent urodzinowy dla mamy, babci, Winzwon motyle, solarne dzwonki wietrzne do użytku na zewnątrz, lampa wisząca do ogrodu, na taras, balkon, dekoracja</t>
  </si>
  <si>
    <t>B0DC6JSVY1</t>
  </si>
  <si>
    <t>Pistola de Alta Presión. Limpiador de Alta Presión Portátil 35Bar/500PSI y 1500mAh/300W y 2 Baterías 48V. Set de Pistola Hidrolimpiadora Inalámbrica, Recargable para Limpiar Coche, Terraza, Jardín.</t>
  </si>
  <si>
    <t>B0F2TDWKML</t>
  </si>
  <si>
    <t>Enzeno Pokrowiec na grilla wodoodporny, 132 x 66 x 109 cm, pokrowiec na grill gazowy tkanina Oxford 210D, pokrowiec na grilla na zewnątrz do Weber, Char Broil, Brinkmann, grille zewnętrzne 132x66x110cm</t>
  </si>
  <si>
    <t>B0C3M5C1GM</t>
  </si>
  <si>
    <t>Enzeno Grillabdeckung Wetterfest,Gasgrill Grillabdeckung Regendicht BBQ Grill Schutzhülle Staubdicht Grill Abdeckplane für Weber,Brinkmann,Char Broil(145x61x122cm)</t>
  </si>
  <si>
    <t>B08T1R38MP</t>
  </si>
  <si>
    <t>WELL GRILL Uniwersalny grill gazowy ze stali nierdzewnej, regulowany palnik od 31 cm do 45 cm, części zamienne do grilla gazowego Landmann, Char-Broil, Campingaz, Outback, Taino, Barbecook (zestaw 4</t>
  </si>
  <si>
    <t>B07RL25WF1</t>
  </si>
  <si>
    <t>GFTIME 44,5 cm 7621 Flavorizer Bars do Weber Genesis E/S-310 320 330 (2011-2016 z przednimi przyciskami palnika), niezgodne z serią Genesis II, szyny aromatyczne, części zamienne 7620, 5 sztuk Porcelana emaliowana porcelana</t>
  </si>
  <si>
    <t>B0CRDXDZGJ</t>
  </si>
  <si>
    <t>Denmay ruszt do grillowania na podczerwień 43,2 cm dla Charbroil Performance TRU z 3 palnikami na podczerwień, części zamienne do rusztów do grillowania dla Charbroil 463371116, Broilking Baron 490 3 Stück</t>
  </si>
  <si>
    <t>B0FN7YTF1N</t>
  </si>
  <si>
    <t>Denmay 63788 zestaw zapłonowy do grilla Weber Q3200 i Q320, rozpałka do grilla gazowego Weber Q320 (2008), Weber 3200 (2014)</t>
  </si>
  <si>
    <t>B0CNLR1ZWH</t>
  </si>
  <si>
    <t>Denmay 41,5 x 60,5 cm ruszt do grilla ze stali nierdzewnej, części zamienne do grilla gazowego Burnhard FRED, Taino Black 3 + 1, Taino Platinum 3+1, Rösle Artiso G3, Tarrington House Paxton, 3</t>
  </si>
  <si>
    <t>B0FCFYSYT5</t>
  </si>
  <si>
    <t>Gleba i gleba do akwarium, naturalne organiczne podłoże do roślin wodnych, bezpieczne dla ryb, bogata w składniki odżywcze baza gliniasta do lotosu i lilii wodnej (3 kg)</t>
  </si>
  <si>
    <t>B09J2KPFQ9</t>
  </si>
  <si>
    <t>Ycxydr Nadmuchiwana bombka bożonarodzeniowa, 60 cm, ogromne kule, dekoracja na zewnątrz, duże ozdoby świąteczne na ślub, festiwal, dom, podwórko, trawnik, ogród, dekoracja zewnętrzna, z pomponem (C)</t>
  </si>
  <si>
    <t>B0FVL68YG8</t>
  </si>
  <si>
    <t>DOUBFIVSY Osłona zimowa do roślin doniczkowych, 2 sztuki, 120 x 80 cm, ochrona roślin, na zimę, na zewnątrz, z zamkiem błyskawicznym i sznurkiem, 3-warstwowa, wielokrotnego użytku, ochrona przed</t>
  </si>
  <si>
    <t>B0DZXMP64P</t>
  </si>
  <si>
    <t>Pool Kescher Feinmaschig 2 in 1, Teichkescher für Algen, Kescher Pool mit Tiefes und Flaches Netz Austauschbar, Kescher Teich, Laubkescher Pool, Poolkescher, Bodenkescher Pool Schwimmbad Aquarium Spa</t>
  </si>
  <si>
    <t>B07YKCMD2L</t>
  </si>
  <si>
    <t>AXT SHADE żagiel przeciwsłoneczny 2x4m Prostokątwodoodporny żaglowa blokada promieniowania UV, ochrona przeciwsłoneczna do ogrodu, balkonu i tarasu-Piasek 2x4m Piasek</t>
  </si>
  <si>
    <t>B09NP54Y73</t>
  </si>
  <si>
    <t>ComSaf okrągła doniczka 12.5 cm z Tworzywa Sztucznego z podstawką, Zestaw 6 doniczki plastikowe z otworami drenażowymi, doniczka do roślin do wnętrz i na balkon, Biała W/6pcs/12.5cm</t>
  </si>
  <si>
    <t>B0CSDH8R94</t>
  </si>
  <si>
    <t>AIVORIUY Sztuczna roślina w doniczkach, sztuczne rośliny do wewnątrz, na zewnątrz, sztuczne drzewo doniczkowe, tropikalna palma, rośliny podłogowe do domu, biura, salonu, sypialni, dekoracja, prezent</t>
  </si>
  <si>
    <t>B0CYZPG2BL</t>
  </si>
  <si>
    <t>Sztuczne rośliny w doniczkach, duże, sztuczne drzewo, podłoga, sztuczne tropikalne rośliny, dekoracyjne, zielone rośliny, doniczkowe, wysokie, do domu, biura, salonu, dekoracja, do wewnątrz,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</si>
</sst>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619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619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WR9QWD7" Type="http://schemas.openxmlformats.org/officeDocument/2006/relationships/hyperlink" TargetMode="External"></Relationship><Relationship Id="rId3" Target="https://www.google.pl/search?q=Cool+Area+Ekran+prywatno%C5%9Bci+balkonu+Obudowy+balkonowe+PES+Wodoodporne%2C+odporne+na+warunki+atmosferyczne+z+opask%C4%85+kablow%C4%85%2C80x500cm%2CAntracyt+0.8x5m+Antracyt" Type="http://schemas.openxmlformats.org/officeDocument/2006/relationships/hyperlink" TargetMode="External"></Relationship><Relationship Id="rId4" Target="https://www.amazon.pl/dp/B0DTPZL6G7" Type="http://schemas.openxmlformats.org/officeDocument/2006/relationships/hyperlink" TargetMode="External"></Relationship><Relationship Id="rId5" Target="https://www.google.pl/search?q=Metalowe+poid%C5%82o+dla+ptak%C3%B3w%2C+stoj%C4%85ce%2C+du%C5%BCe%2C+do+ogrodu%2C+5-ramienna+podstawa%2C+85+cm%2C+odporne+na+zim%C4%99%2C+dla+dzikich+ptak%C3%B3w%2C+poid%C5%82o+dla+ptak%C3%B3w%2C+odporne+na+mr%C3%B3z%2C+do+ogrodu%2C+poid%C5%82o+dla+ptak%C3%B3w" Type="http://schemas.openxmlformats.org/officeDocument/2006/relationships/hyperlink" TargetMode="External"></Relationship><Relationship Id="rId6" Target="https://www.amazon.pl/dp/B0DD4F2S9T" Type="http://schemas.openxmlformats.org/officeDocument/2006/relationships/hyperlink" TargetMode="External"></Relationship><Relationship Id="rId7" Target="https://www.google.pl/search?q=2+szt.+polarowe+pokrowce+chroni%C4%85ce+przed+mrozem%2C+70+g%2Fm%C2%B2%2C+zimowa+torba+polarowa+do+ro%C5%9Blin+doniczkowych%2C+kurtka+ochronna+do+ro%C5%9Blin+zewn%C4%99trznych+ze+sznurkiem%2C+60+x+80+cm" Type="http://schemas.openxmlformats.org/officeDocument/2006/relationships/hyperlink" TargetMode="External"></Relationship><Relationship Id="rId8" Target="https://www.amazon.pl/dp/B0DC6XFT6J" Type="http://schemas.openxmlformats.org/officeDocument/2006/relationships/hyperlink" TargetMode="External"></Relationship><Relationship Id="rId9" Target="https://www.google.pl/search?q=4+szt.+polarowe+pokrowce+chroni%C4%85ce+przed+mrozem%2C+70+g%2Fm%C2%B2%2C+zimowa+torba+polarowa+do+ro%C5%9Blin+doniczkowych%2C+kurtka+ochronna+do+ro%C5%9Blin+zewn%C4%99trznych+ze+sznurkiem%2C+60+x+80+cm" Type="http://schemas.openxmlformats.org/officeDocument/2006/relationships/hyperlink" TargetMode="External"></Relationship><Relationship Id="rId10" Target="https://www.amazon.pl/dp/B0FLJJYLQY" Type="http://schemas.openxmlformats.org/officeDocument/2006/relationships/hyperlink" TargetMode="External"></Relationship><Relationship Id="rId11" Target="https://www.google.pl/search?q=Akku+Hochdruckreiniger%2C+30+BAR+f%C3%BCr+Dewalt+18V%2C20v+Akku+Tragbarer+Hochdruckreiniger+mit+6-IN-1+D%C3%BCse%2C+B%C3%BCrstenloser+Motor%2C+6L%2Fmin%2C+f%C3%BCr+Auto%2C+Terrasse%2C+Rasen+%28ohne+Akku%29" Type="http://schemas.openxmlformats.org/officeDocument/2006/relationships/hyperlink" TargetMode="External"></Relationship><Relationship Id="rId12" Target="https://www.amazon.pl/dp/B082PSBP68" Type="http://schemas.openxmlformats.org/officeDocument/2006/relationships/hyperlink" TargetMode="External"></Relationship><Relationship Id="rId13" Target="https://www.google.pl/search?q=SANSI+36W+LED+Pflanzenlampe+Vollspektrum+E27+f%C3%BCr+Zimmerpflanzen%2C+LED+Grow+Light+mit+Hohe+PPFD+Wachstumslampen+f%C3%BCr+Gew%C3%A4chshaus%2C+Garten%2C+Blumen%2C+Gem%C3%BCse%2C+Hydroponik%2C+Gr%C3%B6%C3%9Fe+%C3%9811.5+%2A+13.3cm" Type="http://schemas.openxmlformats.org/officeDocument/2006/relationships/hyperlink" TargetMode="External"></Relationship><Relationship Id="rId14" Target="https://www.amazon.pl/dp/B07TWW16GY" Type="http://schemas.openxmlformats.org/officeDocument/2006/relationships/hyperlink" TargetMode="External"></Relationship><Relationship Id="rId15" Target="https://www.google.pl/search?q=Onlyfire+Uniwersalne+Regulowane+Palniki+do+Grilla+ze+Stali+Nierdzewnej%2C+do+Wi%C4%99kszo%C5%9Bci+Modeli+Grilla+Gazowego%2C+Przed%C5%82u%C5%BCana+z+36+do+50cm%2C+%C5%9Arednica+12mm%2C+3+Sztuki" Type="http://schemas.openxmlformats.org/officeDocument/2006/relationships/hyperlink" TargetMode="External"></Relationship><Relationship Id="rId16" Target="https://www.amazon.pl/dp/B0D8JW4F6B" Type="http://schemas.openxmlformats.org/officeDocument/2006/relationships/hyperlink" TargetMode="External"></Relationship><Relationship Id="rId17" Target="https://www.google.pl/search?q=R%26R+SHOP+Mieszanka+murawy+bia%C5%82ej%2C+szybko+rosn%C4%85ca%2C+podw%C3%B3jna+r%C3%B3%C5%BCnorodno%C5%9B%C4%87+stokrotek+%28200gr+-10sqm%29" Type="http://schemas.openxmlformats.org/officeDocument/2006/relationships/hyperlink" TargetMode="External"></Relationship><Relationship Id="rId18" Target="https://www.amazon.pl/dp/B08R7LKSV1" Type="http://schemas.openxmlformats.org/officeDocument/2006/relationships/hyperlink" TargetMode="External"></Relationship><Relationship Id="rId19" Target="https://www.google.pl/search?q=Prezent+na+Dzie%C5%84+Matki%2C+prezent+dla+kobiet%2C+prezent+urodzinowy+dla+mamy%2C+babci%2C+Winzwon+motyle%2C+solarne+dzwonki+wietrzne+do+u%C5%BCytku+na+zewn%C4%85trz%2C+lampa+wisz%C4%85ca+do+ogrodu%2C+na+taras%2C+balkon%2C+dekoracja" Type="http://schemas.openxmlformats.org/officeDocument/2006/relationships/hyperlink" TargetMode="External"></Relationship><Relationship Id="rId20" Target="https://www.amazon.pl/dp/B0DC6JSVY1" Type="http://schemas.openxmlformats.org/officeDocument/2006/relationships/hyperlink" TargetMode="External"></Relationship><Relationship Id="rId21" Target="https://www.google.pl/search?q=Pistola+de+Alta+Presi%C3%B3n.+Limpiador+de+Alta+Presi%C3%B3n+Port%C3%A1til+35Bar%2F500PSI+y+1500mAh%2F300W+y+2+Bater%C3%ADas+48V.+Set+de+Pistola+Hidrolimpiadora+Inal%C3%A1mbrica%2C+Recargable+para+Limpiar+Coche%2C+Terraza%2C+Jard%C3%ADn." Type="http://schemas.openxmlformats.org/officeDocument/2006/relationships/hyperlink" TargetMode="External"></Relationship><Relationship Id="rId22" Target="https://www.amazon.pl/dp/B0F2TDWKML" Type="http://schemas.openxmlformats.org/officeDocument/2006/relationships/hyperlink" TargetMode="External"></Relationship><Relationship Id="rId23" Target="https://www.google.pl/search?q=Enzeno+Pokrowiec+na+grilla+wodoodporny%2C+132+x+66+x+109+cm%2C+pokrowiec+na+grill+gazowy+tkanina+Oxford+210D%2C+pokrowiec+na+grilla+na+zewn%C4%85trz+do+Weber%2C+Char+Broil%2C+Brinkmann%2C+grille+zewn%C4%99trzne+132x66x110cm" Type="http://schemas.openxmlformats.org/officeDocument/2006/relationships/hyperlink" TargetMode="External"></Relationship><Relationship Id="rId24" Target="https://www.amazon.pl/dp/B0C3M5C1GM" Type="http://schemas.openxmlformats.org/officeDocument/2006/relationships/hyperlink" TargetMode="External"></Relationship><Relationship Id="rId25" Target="https://www.google.pl/search?q=Enzeno+Grillabdeckung+Wetterfest%2CGasgrill+Grillabdeckung+Regendicht+BBQ+Grill+Schutzh%C3%BClle+Staubdicht+Grill+Abdeckplane+f%C3%BCr+Weber%2CBrinkmann%2CChar+Broil%28145x61x122cm%29" Type="http://schemas.openxmlformats.org/officeDocument/2006/relationships/hyperlink" TargetMode="External"></Relationship><Relationship Id="rId26" Target="https://www.amazon.pl/dp/B08T1R38MP" Type="http://schemas.openxmlformats.org/officeDocument/2006/relationships/hyperlink" TargetMode="External"></Relationship><Relationship Id="rId27" Target="https://www.google.pl/search?q=WELL+GRILL+Uniwersalny+grill+gazowy+ze+stali+nierdzewnej%2C+regulowany+palnik+od+31+cm+do+45+cm%2C+cz%C4%99%C5%9Bci+zamienne+do+grilla+gazowego+Landmann%2C+Char-Broil%2C+Campingaz%2C+Outback%2C+Taino%2C+Barbecook+%28zestaw+4" Type="http://schemas.openxmlformats.org/officeDocument/2006/relationships/hyperlink" TargetMode="External"></Relationship><Relationship Id="rId28" Target="https://www.amazon.pl/dp/B07RL25WF1" Type="http://schemas.openxmlformats.org/officeDocument/2006/relationships/hyperlink" TargetMode="External"></Relationship><Relationship Id="rId29" Target="https://www.google.pl/search?q=GFTIME+44%2C5+cm+7621+Flavorizer+Bars+do+Weber+Genesis+E%2FS-310+320+330+%282011-2016+z+przednimi+przyciskami+palnika%29%2C+niezgodne+z+seri%C4%85+Genesis+II%2C+szyny+aromatyczne%2C+cz%C4%99%C5%9Bci+zamienne+7620%2C+5+sztuk+Porcelana+emaliowana+porcelana" Type="http://schemas.openxmlformats.org/officeDocument/2006/relationships/hyperlink" TargetMode="External"></Relationship><Relationship Id="rId30" Target="https://www.amazon.pl/dp/B0CRDXDZGJ" Type="http://schemas.openxmlformats.org/officeDocument/2006/relationships/hyperlink" TargetMode="External"></Relationship><Relationship Id="rId31" Target="https://www.google.pl/search?q=Denmay+ruszt+do+grillowania+na+podczerwie%C5%84+43%2C2+cm+dla+Charbroil+Performance+TRU+z+3+palnikami+na+podczerwie%C5%84%2C+cz%C4%99%C5%9Bci+zamienne+do+ruszt%C3%B3w+do+grillowania+dla+Charbroil+463371116%2C+Broilking+Baron+490+3+St%C3%BCck" Type="http://schemas.openxmlformats.org/officeDocument/2006/relationships/hyperlink" TargetMode="External"></Relationship><Relationship Id="rId32" Target="https://www.amazon.pl/dp/B0FN7YTF1N" Type="http://schemas.openxmlformats.org/officeDocument/2006/relationships/hyperlink" TargetMode="External"></Relationship><Relationship Id="rId33" Target="https://www.google.pl/search?q=Denmay+63788+zestaw+zap%C5%82onowy+do+grilla+Weber+Q3200+i+Q320%2C+rozpa%C5%82ka+do+grilla+gazowego+Weber+Q320+%282008%29%2C+Weber+3200+%282014%29" Type="http://schemas.openxmlformats.org/officeDocument/2006/relationships/hyperlink" TargetMode="External"></Relationship><Relationship Id="rId34" Target="https://www.amazon.pl/dp/B0CNLR1ZWH" Type="http://schemas.openxmlformats.org/officeDocument/2006/relationships/hyperlink" TargetMode="External"></Relationship><Relationship Id="rId35" Target="https://www.google.pl/search?q=Denmay+41%2C5+x+60%2C5+cm+ruszt+do+grilla+ze+stali+nierdzewnej%2C+cz%C4%99%C5%9Bci+zamienne+do+grilla+gazowego+Burnhard+FRED%2C+Taino+Black+3+%2B+1%2C+Taino+Platinum+3%2B1%2C+R%C3%B6sle+Artiso+G3%2C+Tarrington+House+Paxton%2C+3" Type="http://schemas.openxmlformats.org/officeDocument/2006/relationships/hyperlink" TargetMode="External"></Relationship><Relationship Id="rId36" Target="https://www.amazon.pl/dp/B0FCFYSYT5" Type="http://schemas.openxmlformats.org/officeDocument/2006/relationships/hyperlink" TargetMode="External"></Relationship><Relationship Id="rId37"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38" Target="https://www.amazon.pl/dp/B09J2KPFQ9" Type="http://schemas.openxmlformats.org/officeDocument/2006/relationships/hyperlink" TargetMode="External"></Relationship><Relationship Id="rId39" Target="https://www.google.pl/search?q=Ycxydr+Nadmuchiwana+bombka+bo%C5%BConarodzeniowa%2C+60+cm%2C+ogromne+kule%2C+dekoracja+na+zewn%C4%85trz%2C+du%C5%BCe+ozdoby+%C5%9Bwi%C4%85teczne+na+%C5%9Blub%2C+festiwal%2C+dom%2C+podw%C3%B3rko%2C+trawnik%2C+ogr%C3%B3d%2C+dekoracja+zewn%C4%99trzna%2C+z+pomponem+%28C%29" Type="http://schemas.openxmlformats.org/officeDocument/2006/relationships/hyperlink" TargetMode="External"></Relationship><Relationship Id="rId40" Target="https://www.amazon.pl/dp/B0FVL68YG8" Type="http://schemas.openxmlformats.org/officeDocument/2006/relationships/hyperlink" TargetMode="External"></Relationship><Relationship Id="rId41" Target="https://www.google.pl/search?q=DOUBFIVSY+Os%C5%82ona+zimowa+do+ro%C5%9Blin+doniczkowych%2C+2+sztuki%2C+120+x+80+cm%2C+ochrona+ro%C5%9Blin%2C+na+zim%C4%99%2C+na+zewn%C4%85trz%2C+z+zamkiem+b%C5%82yskawicznym+i+sznurkiem%2C+3-warstwowa%2C+wielokrotnego+u%C5%BCytku%2C+ochrona+przed" Type="http://schemas.openxmlformats.org/officeDocument/2006/relationships/hyperlink" TargetMode="External"></Relationship><Relationship Id="rId42" Target="https://www.amazon.pl/dp/B0DZXMP64P" Type="http://schemas.openxmlformats.org/officeDocument/2006/relationships/hyperlink" TargetMode="External"></Relationship><Relationship Id="rId43" Target="https://www.google.pl/search?q=Pool+Kescher+Feinmaschig+2+in+1%2C+Teichkescher+f%C3%BCr+Algen%2C+Kescher+Pool+mit+Tiefes+und+Flaches+Netz+Austauschbar%2C+Kescher+Teich%2C+Laubkescher+Pool%2C+Poolkescher%2C+Bodenkescher+Pool+Schwimmbad+Aquarium+Spa" Type="http://schemas.openxmlformats.org/officeDocument/2006/relationships/hyperlink" TargetMode="External"></Relationship><Relationship Id="rId44" Target="https://www.amazon.pl/dp/B07YKCMD2L" Type="http://schemas.openxmlformats.org/officeDocument/2006/relationships/hyperlink" TargetMode="External"></Relationship><Relationship Id="rId45" Target="https://www.google.pl/search?q=AXT+SHADE+%C5%BCagiel+przeciws%C5%82oneczny+2x4m+Prostok%C4%85twodoodporny+%C5%BCaglowa+blokada+promieniowania+UV%2C+ochrona+przeciws%C5%82oneczna+do+ogrodu%2C+balkonu+i+tarasu-Piasek+2x4m+Piasek" Type="http://schemas.openxmlformats.org/officeDocument/2006/relationships/hyperlink" TargetMode="External"></Relationship><Relationship Id="rId46" Target="https://www.amazon.pl/dp/B09NP54Y73" Type="http://schemas.openxmlformats.org/officeDocument/2006/relationships/hyperlink" TargetMode="External"></Relationship><Relationship Id="rId47" Target="https://www.google.pl/search?q=ComSaf+okr%C4%85g%C5%82a+doniczka+12.5+cm+z+Tworzywa+Sztucznego+z+podstawk%C4%85%2C+Zestaw+6+doniczki+plastikowe+z+otworami+drena%C5%BCowymi%2C+doniczka+do+ro%C5%9Blin+do+wn%C4%99trz+i+na+balkon%2C+Bia%C5%82a+W%2F6pcs%2F12.5cm" Type="http://schemas.openxmlformats.org/officeDocument/2006/relationships/hyperlink" TargetMode="External"></Relationship><Relationship Id="rId48" Target="https://www.amazon.pl/dp/B0CSDH8R94" Type="http://schemas.openxmlformats.org/officeDocument/2006/relationships/hyperlink" TargetMode="External"></Relationship><Relationship Id="rId49" Target="https://www.google.pl/search?q=AIVORIUY+Sztuczna+ro%C5%9Blina+w+doniczkach%2C+sztuczne+ro%C5%9Bliny+do+wewn%C4%85trz%2C+na+zewn%C4%85trz%2C+sztuczne+drzewo+doniczkowe%2C+tropikalna+palma%2C+ro%C5%9Bliny+pod%C5%82ogowe+do+domu%2C+biura%2C+salonu%2C+sypialni%2C+dekoracja%2C+prezent" Type="http://schemas.openxmlformats.org/officeDocument/2006/relationships/hyperlink" TargetMode="External"></Relationship><Relationship Id="rId50" Target="https://www.amazon.pl/dp/B0CYZPG2BL" Type="http://schemas.openxmlformats.org/officeDocument/2006/relationships/hyperlink" TargetMode="External"></Relationship><Relationship Id="rId51" Target="https://www.google.pl/search?q=Sztuczne+ro%C5%9Bliny+w+doniczkach%2C+du%C5%BCe%2C+sztuczne+drzewo%2C+pod%C5%82oga%2C+sztuczne+tropikalne+ro%C5%9Bliny%2C+dekoracyjne%2C+zielone+ro%C5%9Bliny%2C+doniczkowe%2C+wysokie%2C+do+domu%2C+biura%2C+salonu%2C+dekoracja%2C+do+wewn%C4%85trz%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650</v>
      </c>
      <c r="I3" s="5">
        <v>51.77</v>
      </c>
      <c r="J3" s="5">
        <v>4.12</v>
      </c>
      <c r="K3" s="5">
        <v>4.12</v>
      </c>
    </row>
    <row r="4" ht="80" customHeight="true">
      <c r="B4" s="2"/>
      <c r="C4" s="2" t="s">
        <v>10</v>
      </c>
      <c r="D4" s="2" t="s">
        <v>11</v>
      </c>
      <c r="E4" s="3" t="s">
        <v>14</v>
      </c>
      <c r="F4" s="4" t="s">
        <v>15</v>
      </c>
      <c r="G4" s="2">
        <v>1</v>
      </c>
      <c r="H4" s="2">
        <v>590</v>
      </c>
      <c r="I4" s="5">
        <v>67.53</v>
      </c>
      <c r="J4" s="5">
        <v>5.4</v>
      </c>
      <c r="K4" s="5">
        <v>5.4</v>
      </c>
    </row>
    <row r="5" ht="80" customHeight="true">
      <c r="B5" s="2"/>
      <c r="C5" s="2" t="s">
        <v>10</v>
      </c>
      <c r="D5" s="2" t="s">
        <v>11</v>
      </c>
      <c r="E5" s="3" t="s">
        <v>16</v>
      </c>
      <c r="F5" s="4" t="s">
        <v>17</v>
      </c>
      <c r="G5" s="2">
        <v>22</v>
      </c>
      <c r="H5" s="2">
        <v>180</v>
      </c>
      <c r="I5" s="5">
        <v>34.13</v>
      </c>
      <c r="J5" s="5">
        <v>60.05</v>
      </c>
      <c r="K5" s="5">
        <v>2.73</v>
      </c>
    </row>
    <row r="6" ht="80" customHeight="true">
      <c r="B6" s="2"/>
      <c r="C6" s="2" t="s">
        <v>10</v>
      </c>
      <c r="D6" s="2" t="s">
        <v>11</v>
      </c>
      <c r="E6" s="3" t="s">
        <v>18</v>
      </c>
      <c r="F6" s="4" t="s">
        <v>19</v>
      </c>
      <c r="G6" s="2">
        <v>16</v>
      </c>
      <c r="H6" s="2">
        <v>310</v>
      </c>
      <c r="I6" s="5">
        <v>46.41</v>
      </c>
      <c r="J6" s="5">
        <v>59.42</v>
      </c>
      <c r="K6" s="5">
        <v>3.71</v>
      </c>
    </row>
    <row r="7">
      <c r="B7" s="2"/>
      <c r="C7" s="2" t="s">
        <v>10</v>
      </c>
      <c r="D7" s="2" t="s">
        <v>11</v>
      </c>
      <c r="E7" s="3" t="s">
        <v>20</v>
      </c>
      <c r="F7" s="4" t="s">
        <v>21</v>
      </c>
      <c r="G7" s="2">
        <v>1</v>
      </c>
      <c r="H7" s="2">
        <v>400</v>
      </c>
      <c r="I7" s="5">
        <v>93.5</v>
      </c>
      <c r="J7" s="5">
        <v>7.48</v>
      </c>
      <c r="K7" s="5">
        <v>7.48</v>
      </c>
    </row>
    <row r="8">
      <c r="B8" s="2"/>
      <c r="C8" s="2" t="s">
        <v>10</v>
      </c>
      <c r="D8" s="2" t="s">
        <v>11</v>
      </c>
      <c r="E8" s="3" t="s">
        <v>22</v>
      </c>
      <c r="F8" s="4" t="s">
        <v>23</v>
      </c>
      <c r="G8" s="2">
        <v>2</v>
      </c>
      <c r="H8" s="2">
        <v>450</v>
      </c>
      <c r="I8" s="5">
        <v>120.15</v>
      </c>
      <c r="J8" s="5">
        <v>19.21</v>
      </c>
      <c r="K8" s="5">
        <v>9.61</v>
      </c>
    </row>
    <row r="9" ht="80" customHeight="true">
      <c r="B9" s="2"/>
      <c r="C9" s="2" t="s">
        <v>10</v>
      </c>
      <c r="D9" s="2" t="s">
        <v>11</v>
      </c>
      <c r="E9" s="3" t="s">
        <v>24</v>
      </c>
      <c r="F9" s="4" t="s">
        <v>25</v>
      </c>
      <c r="G9" s="2">
        <v>2</v>
      </c>
      <c r="H9" s="2">
        <v>880</v>
      </c>
      <c r="I9" s="5">
        <v>82.11</v>
      </c>
      <c r="J9" s="5">
        <v>13.13</v>
      </c>
      <c r="K9" s="5">
        <v>6.57</v>
      </c>
    </row>
    <row r="10" ht="80" customHeight="true">
      <c r="B10" s="2"/>
      <c r="C10" s="2" t="s">
        <v>10</v>
      </c>
      <c r="D10" s="2" t="s">
        <v>11</v>
      </c>
      <c r="E10" s="3" t="s">
        <v>26</v>
      </c>
      <c r="F10" s="4" t="s">
        <v>27</v>
      </c>
      <c r="G10" s="2">
        <v>6</v>
      </c>
      <c r="H10" s="2">
        <v>200</v>
      </c>
      <c r="I10" s="5">
        <v>30.86</v>
      </c>
      <c r="J10" s="5">
        <v>14.79</v>
      </c>
      <c r="K10" s="5">
        <v>2.47</v>
      </c>
    </row>
    <row r="11" ht="80" customHeight="true">
      <c r="B11" s="2"/>
      <c r="C11" s="2" t="s">
        <v>10</v>
      </c>
      <c r="D11" s="2" t="s">
        <v>11</v>
      </c>
      <c r="E11" s="3" t="s">
        <v>28</v>
      </c>
      <c r="F11" s="4" t="s">
        <v>29</v>
      </c>
      <c r="G11" s="2">
        <v>2</v>
      </c>
      <c r="H11" s="2">
        <v>240</v>
      </c>
      <c r="I11" s="5">
        <v>49.98</v>
      </c>
      <c r="J11" s="5">
        <v>7.99</v>
      </c>
      <c r="K11" s="5">
        <v>4</v>
      </c>
    </row>
    <row r="12">
      <c r="B12" s="2"/>
      <c r="C12" s="2" t="s">
        <v>10</v>
      </c>
      <c r="D12" s="2" t="s">
        <v>11</v>
      </c>
      <c r="E12" s="3" t="s">
        <v>30</v>
      </c>
      <c r="F12" s="4" t="s">
        <v>31</v>
      </c>
      <c r="G12" s="2">
        <v>3</v>
      </c>
      <c r="H12" s="2">
        <v>2500</v>
      </c>
      <c r="I12" s="5">
        <v>139.95</v>
      </c>
      <c r="J12" s="5">
        <v>33.58</v>
      </c>
      <c r="K12" s="5">
        <v>11.19</v>
      </c>
    </row>
    <row r="13" ht="80" customHeight="true">
      <c r="B13" s="2"/>
      <c r="C13" s="2" t="s">
        <v>10</v>
      </c>
      <c r="D13" s="2" t="s">
        <v>11</v>
      </c>
      <c r="E13" s="3" t="s">
        <v>32</v>
      </c>
      <c r="F13" s="4" t="s">
        <v>33</v>
      </c>
      <c r="G13" s="2">
        <v>1</v>
      </c>
      <c r="H13" s="2">
        <v>450</v>
      </c>
      <c r="I13" s="5">
        <v>58.4</v>
      </c>
      <c r="J13" s="5">
        <v>4.68</v>
      </c>
      <c r="K13" s="5">
        <v>4.68</v>
      </c>
    </row>
    <row r="14">
      <c r="B14" s="2"/>
      <c r="C14" s="2" t="s">
        <v>10</v>
      </c>
      <c r="D14" s="2" t="s">
        <v>11</v>
      </c>
      <c r="E14" s="3" t="s">
        <v>34</v>
      </c>
      <c r="F14" s="4" t="s">
        <v>35</v>
      </c>
      <c r="G14" s="2">
        <v>1</v>
      </c>
      <c r="H14" s="2">
        <v>550</v>
      </c>
      <c r="I14" s="5">
        <v>58.74</v>
      </c>
      <c r="J14" s="5">
        <v>4.72</v>
      </c>
      <c r="K14" s="5">
        <v>4.72</v>
      </c>
    </row>
    <row r="15">
      <c r="B15" s="2"/>
      <c r="C15" s="2" t="s">
        <v>10</v>
      </c>
      <c r="D15" s="2" t="s">
        <v>11</v>
      </c>
      <c r="E15" s="3" t="s">
        <v>36</v>
      </c>
      <c r="F15" s="4" t="s">
        <v>37</v>
      </c>
      <c r="G15" s="2">
        <v>1</v>
      </c>
      <c r="H15" s="2">
        <v>970</v>
      </c>
      <c r="I15" s="5">
        <v>89.29</v>
      </c>
      <c r="J15" s="5">
        <v>7.14</v>
      </c>
      <c r="K15" s="5">
        <v>7.14</v>
      </c>
    </row>
    <row r="16" ht="80" customHeight="true">
      <c r="B16" s="2"/>
      <c r="C16" s="2" t="s">
        <v>10</v>
      </c>
      <c r="D16" s="2" t="s">
        <v>11</v>
      </c>
      <c r="E16" s="3" t="s">
        <v>38</v>
      </c>
      <c r="F16" s="4" t="s">
        <v>39</v>
      </c>
      <c r="G16" s="2">
        <v>1</v>
      </c>
      <c r="H16" s="2">
        <v>3110</v>
      </c>
      <c r="I16" s="5">
        <v>120.28</v>
      </c>
      <c r="J16" s="5">
        <v>9.6</v>
      </c>
      <c r="K16" s="5">
        <v>9.6</v>
      </c>
    </row>
    <row r="17" ht="80" customHeight="true">
      <c r="B17" s="2"/>
      <c r="C17" s="2" t="s">
        <v>10</v>
      </c>
      <c r="D17" s="2" t="s">
        <v>11</v>
      </c>
      <c r="E17" s="3" t="s">
        <v>40</v>
      </c>
      <c r="F17" s="4" t="s">
        <v>41</v>
      </c>
      <c r="G17" s="2">
        <v>1</v>
      </c>
      <c r="H17" s="2">
        <v>3440</v>
      </c>
      <c r="I17" s="5">
        <v>124.7</v>
      </c>
      <c r="J17" s="5">
        <v>9.99</v>
      </c>
      <c r="K17" s="5">
        <v>9.99</v>
      </c>
    </row>
    <row r="18" ht="80" customHeight="true">
      <c r="B18" s="2"/>
      <c r="C18" s="2" t="s">
        <v>10</v>
      </c>
      <c r="D18" s="2" t="s">
        <v>11</v>
      </c>
      <c r="E18" s="3" t="s">
        <v>42</v>
      </c>
      <c r="F18" s="4" t="s">
        <v>43</v>
      </c>
      <c r="G18" s="2">
        <v>1</v>
      </c>
      <c r="H18" s="2">
        <v>230</v>
      </c>
      <c r="I18" s="5">
        <v>78.54</v>
      </c>
      <c r="J18" s="5">
        <v>6.29</v>
      </c>
      <c r="K18" s="5">
        <v>6.29</v>
      </c>
    </row>
    <row r="19" ht="80" customHeight="true">
      <c r="B19" s="2"/>
      <c r="C19" s="2" t="s">
        <v>10</v>
      </c>
      <c r="D19" s="2" t="s">
        <v>11</v>
      </c>
      <c r="E19" s="3" t="s">
        <v>44</v>
      </c>
      <c r="F19" s="4" t="s">
        <v>45</v>
      </c>
      <c r="G19" s="2">
        <v>1</v>
      </c>
      <c r="H19" s="2">
        <v>4893</v>
      </c>
      <c r="I19" s="5">
        <v>199.96</v>
      </c>
      <c r="J19" s="5">
        <v>15.98</v>
      </c>
      <c r="K19" s="5">
        <v>15.98</v>
      </c>
    </row>
    <row r="20" ht="80" customHeight="true">
      <c r="B20" s="2"/>
      <c r="C20" s="2" t="s">
        <v>10</v>
      </c>
      <c r="D20" s="2" t="s">
        <v>11</v>
      </c>
      <c r="E20" s="3" t="s">
        <v>46</v>
      </c>
      <c r="F20" s="4" t="s">
        <v>47</v>
      </c>
      <c r="G20" s="2">
        <v>4</v>
      </c>
      <c r="H20" s="2">
        <v>3000</v>
      </c>
      <c r="I20" s="5">
        <v>100.98</v>
      </c>
      <c r="J20" s="5">
        <v>32.3</v>
      </c>
      <c r="K20" s="5">
        <v>8.07</v>
      </c>
    </row>
    <row r="21" ht="80" customHeight="true">
      <c r="B21" s="2"/>
      <c r="C21" s="2" t="s">
        <v>10</v>
      </c>
      <c r="D21" s="2" t="s">
        <v>11</v>
      </c>
      <c r="E21" s="3" t="s">
        <v>48</v>
      </c>
      <c r="F21" s="4" t="s">
        <v>49</v>
      </c>
      <c r="G21" s="2">
        <v>10</v>
      </c>
      <c r="H21" s="2">
        <v>370</v>
      </c>
      <c r="I21" s="5">
        <v>65.28</v>
      </c>
      <c r="J21" s="5">
        <v>52.23</v>
      </c>
      <c r="K21" s="5">
        <v>5.22</v>
      </c>
    </row>
    <row r="22" ht="80" customHeight="true">
      <c r="B22" s="2"/>
      <c r="C22" s="2" t="s">
        <v>10</v>
      </c>
      <c r="D22" s="2" t="s">
        <v>11</v>
      </c>
      <c r="E22" s="3" t="s">
        <v>50</v>
      </c>
      <c r="F22" s="4" t="s">
        <v>51</v>
      </c>
      <c r="G22" s="2">
        <v>8</v>
      </c>
      <c r="H22" s="2">
        <v>670</v>
      </c>
      <c r="I22" s="5">
        <v>35.36</v>
      </c>
      <c r="J22" s="5">
        <v>22.61</v>
      </c>
      <c r="K22" s="5">
        <v>2.83</v>
      </c>
    </row>
    <row r="23">
      <c r="B23" s="2"/>
      <c r="C23" s="2" t="s">
        <v>10</v>
      </c>
      <c r="D23" s="2" t="s">
        <v>11</v>
      </c>
      <c r="E23" s="3" t="s">
        <v>52</v>
      </c>
      <c r="F23" s="4" t="s">
        <v>53</v>
      </c>
      <c r="G23" s="2">
        <v>1</v>
      </c>
      <c r="H23" s="2">
        <v>500</v>
      </c>
      <c r="I23" s="5">
        <v>64.26</v>
      </c>
      <c r="J23" s="5">
        <v>5.14</v>
      </c>
      <c r="K23" s="5">
        <v>5.14</v>
      </c>
    </row>
    <row r="24" ht="80" customHeight="true">
      <c r="B24" s="2"/>
      <c r="C24" s="2" t="s">
        <v>10</v>
      </c>
      <c r="D24" s="2" t="s">
        <v>11</v>
      </c>
      <c r="E24" s="3" t="s">
        <v>54</v>
      </c>
      <c r="F24" s="4" t="s">
        <v>55</v>
      </c>
      <c r="G24" s="2">
        <v>1</v>
      </c>
      <c r="H24" s="2">
        <v>930</v>
      </c>
      <c r="I24" s="5">
        <v>100.94</v>
      </c>
      <c r="J24" s="5">
        <v>8.08</v>
      </c>
      <c r="K24" s="5">
        <v>8.08</v>
      </c>
    </row>
    <row r="25" ht="80" customHeight="true">
      <c r="B25" s="2"/>
      <c r="C25" s="2" t="s">
        <v>10</v>
      </c>
      <c r="D25" s="2" t="s">
        <v>11</v>
      </c>
      <c r="E25" s="3" t="s">
        <v>56</v>
      </c>
      <c r="F25" s="4" t="s">
        <v>57</v>
      </c>
      <c r="G25" s="2">
        <v>1</v>
      </c>
      <c r="H25" s="2">
        <v>790</v>
      </c>
      <c r="I25" s="5">
        <v>54.61</v>
      </c>
      <c r="J25" s="5">
        <v>4.38</v>
      </c>
      <c r="K25" s="5">
        <v>4.38</v>
      </c>
    </row>
    <row r="26" ht="80" customHeight="true">
      <c r="B26" s="2"/>
      <c r="C26" s="2" t="s">
        <v>10</v>
      </c>
      <c r="D26" s="2" t="s">
        <v>11</v>
      </c>
      <c r="E26" s="3" t="s">
        <v>58</v>
      </c>
      <c r="F26" s="4" t="s">
        <v>59</v>
      </c>
      <c r="G26" s="2">
        <v>1</v>
      </c>
      <c r="H26" s="2">
        <v>634</v>
      </c>
      <c r="I26" s="5">
        <v>75.35</v>
      </c>
      <c r="J26" s="5">
        <v>6.04</v>
      </c>
      <c r="K26" s="5">
        <v>6.04</v>
      </c>
    </row>
    <row r="27" ht="80" customHeight="true">
      <c r="B27" s="2"/>
      <c r="C27" s="2" t="s">
        <v>10</v>
      </c>
      <c r="D27" s="2" t="s">
        <v>11</v>
      </c>
      <c r="E27" s="3" t="s">
        <v>60</v>
      </c>
      <c r="F27" s="4" t="s">
        <v>61</v>
      </c>
      <c r="G27" s="2">
        <v>1</v>
      </c>
      <c r="H27" s="2">
        <v>590</v>
      </c>
      <c r="I27" s="5">
        <v>75.48</v>
      </c>
      <c r="J27" s="5">
        <v>6.04</v>
      </c>
      <c r="K27" s="5">
        <v>6.04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