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tiff" ContentType="image/tif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<sst xmlns="http://schemas.openxmlformats.org/spreadsheetml/2006/main" count="58" uniqueCount="58">
  <si>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</si>
  <si>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</si>
  <si>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</si>
  <si>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</si>
  <si>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</si>
  <si>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</si>
  <si>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</si>
  <si>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</si>
  <si>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</si>
  <si>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</si>
  <si>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SET1038726</t>
  </si>
  <si>
    <t>Impreza</t>
  </si>
  <si>
    <t>B0G3TWD8YF</t>
  </si>
  <si>
    <t>Akcesoria w stylu lat 20., Wielki Gatsby, damski kostium w stylu lat 20., flapper Wielki Gatsby, Fashion Roaring zestaw tematyczny 20. XX wieku, idealny kostium damski w stylu lat 20., karnawał</t>
  </si>
  <si>
    <t>B0DPJKRLT2</t>
  </si>
  <si>
    <t>DEARMAMY Rot Lippen Haarreif Für Frauen Valentinstag Hochzeit Party Zubehör Stilvolle Und Unterhaltsame Haaraccessoires Für Besondere Anlässe</t>
  </si>
  <si>
    <t>B0FBM8QLT4</t>
  </si>
  <si>
    <t>2 sztuki opasek do włosów z rogami Antelopa, wielofunkcyjne rekwizyty do zdjęć typu "zrób to sam", na imprezy urodzinowe i okazje dla rodziny</t>
  </si>
  <si>
    <t>B0FX3G99XS</t>
  </si>
  <si>
    <t>Złota gwiazda słońca, opaska na włosy, damska, renesansowa, gotycka Maria, wesele, Halloween, impreza, akcesoria Cosplay</t>
  </si>
  <si>
    <t>B0B5SR8T8T</t>
  </si>
  <si>
    <t>Nuptio Złote dekoracje ślubne na stoły z panelem akrylowym, wysoki, złoty wazon na centralne elementy, kolumna, stojak na kwiaty, metalowy wazon ekspozycyjny na wesela, imprezy, dekoracje domu, 60 cm 60cm+80cm+100cm Złoty</t>
  </si>
  <si>
    <t>B0FJ5KNF5K</t>
  </si>
  <si>
    <t>XiLayNeen Halloween Vampir Kostüm Mädchen Gothic Vampirkostüm Kinder Halloweenkostüm Vampir Kleid mit Halskette für Fasching Karneval Dracula Cosplay Party</t>
  </si>
  <si>
    <t>B0FJ5LF94N</t>
  </si>
  <si>
    <t>B0CD1X9F9Q</t>
  </si>
  <si>
    <t>Zasłony lametowe, 4 sztuki, różowe, błyszczące zasłony, 1 m x 2 m, metaliczne frędzle foliowe, tło, serpentyny, zasłony foliowe, na urodziny, wesele, Boże Narodzenie, imprezę, dekoracja, tipsy różowe</t>
  </si>
  <si>
    <t>B0BG7NKRL4</t>
  </si>
  <si>
    <t>ACWOO Vestito Set, Costume Congelamento Bambina Principessa con Corona Bacchetta, Abito delle Ragazze Halloween Cosplay Party Natale Vestito Fantasia Compleanno Vestito</t>
  </si>
  <si>
    <t>B0CHM7DVZ3</t>
  </si>
  <si>
    <t>ACWOO Kostium tygrysa, dla dzieci, 5-częściowy zestaw z akcesoriami, sukienka tutu, dla dziewczynek, na karnawał, cosplay, Boże Narodzenie</t>
  </si>
  <si>
    <t>B0CHRDWTTM</t>
  </si>
  <si>
    <t>Świąteczny Święty Mikołaj i bałwan pokrowiec na deskę sedesową i dywan dekoracje pokrowiec na deskę sedesową i pokrowiec na zbiornik mata łazienkowa, 3 szt. (A)</t>
  </si>
  <si>
    <t>B0F8BNDN59</t>
  </si>
  <si>
    <t>Zieleń tło urodzinowe brokatowe zielone złoto eukaliptus liście biała róża kwiat fotografia tło dziewczyny kobiety dekoracje urodzinowe tło (180 x 120 cm)</t>
  </si>
  <si>
    <t>B0DWN3YHF3</t>
  </si>
  <si>
    <t>GoldBeige zestaw dekoracyjny na przyjęcie urodzinowe, baner Happy Birthday, balony z konfetti, topper Happy Birthday, 10 g, złote konfetti, 2 x zasłony 1 x 2 m (miętowo-zielone złoto)</t>
  </si>
  <si>
    <t>B0DWN3GBPR</t>
  </si>
  <si>
    <t>GoldBeige zestaw dekoracyjny na przyjęcie urodzinowe, baner Happy Birthday, balony z konfetti, topper Happy Birthday, 10 g, złote konfetti, 2 x zasłony 1 x 2 m (kolor czarno-złoty)</t>
  </si>
  <si>
    <t>B0GJZGZD45</t>
  </si>
  <si>
    <t>Safari Tierparty Einweg-Geschirr-Set – 20 Pappteller + 20 Papierservietten – Dschungel Tiere Motiv für Kindergeburtstage, Baby Shower &amp; Party (Safari Tierparty)</t>
  </si>
  <si>
    <t>B0FZBHGFM5</t>
  </si>
  <si>
    <t>40 Stück Bunte Regenbogen Partygeschirr Set,Geburtstag Partygeschirr Kindergeburtstag Geschirr Set,Geburtstag Deko,mit Regenbogen Teller Servietten Party Geschirr Set für 20 Gäste</t>
  </si>
  <si>
    <t>B0FZKF6FKV</t>
  </si>
  <si>
    <t>40 Stück Fussball Deko Geburtstag Kinder Partygeschirr, Fussball Geburtstagsdeko Servietten Pappteller Kindergeburtstag Pappgeschirr Set für 20 Personen</t>
  </si>
  <si>
    <t>B0G12T186F</t>
  </si>
  <si>
    <t>Szczęśliwy Dzień Matki tło do fotografii różowe miłość serce brokat impreza matki tło dzień matki dekoracja fotobudka rekwizyty (18 x 132 cm)</t>
  </si>
  <si>
    <t>B0G6CVVR77</t>
  </si>
  <si>
    <t>Tło na przyjęcie weselne następny rozdział ich historii miłosnej zaczyna się tło do fotografii, zaręczyn, na wieczór panieński, dekoracje do budki fotograficznej, rekwizyt do budki fotograficznej (18</t>
  </si>
  <si>
    <t>B0G12XWP3Q</t>
  </si>
  <si>
    <t>Feliz Día de La Madre tło na Dzień Matki do fotografii, fioletowe kwiaty, motyl, dekoracja na Dzień Matki, przyjęcie, rekwizyty do fotobudki (18 x 132 cm)</t>
  </si>
  <si>
    <t>B0F24BKMT2</t>
  </si>
  <si>
    <t>12 szt. czarne błyszczące tło ścienne</t>
  </si>
  <si>
    <t>B0CNX95JL9</t>
  </si>
  <si>
    <t>FOVER Strój w stylu lat 80. XX wieku, kostium dla mężczyzn, kobiet, dres treningowy, pop-art, retro, zestaw akcesoriów do kostiumu, z nadmuchiwanym radiem, okularami przeciwsłonecznymi, naszyjnikiem,</t>
  </si>
  <si>
    <t>B0CNX8YS9Z</t>
  </si>
  <si>
    <t>B0D9W45QYY</t>
  </si>
  <si>
    <t>Kostium wampira dla dzieci, chłopców, peleryna wampira, zęby, tatuaż, naklejka berło, Halloween, karnawał, impreza tematyczna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</si>
</sst>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9055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905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381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381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143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143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TWD8YF" Type="http://schemas.openxmlformats.org/officeDocument/2006/relationships/hyperlink" TargetMode="External"></Relationship><Relationship Id="rId3" Target="https://www.google.pl/search?q=Akcesoria+w+stylu+lat+20.%2C+Wielki+Gatsby%2C+damski+kostium+w+stylu+lat+20.%2C+flapper+Wielki+Gatsby%2C+Fashion+Roaring+zestaw+tematyczny+20.+XX+wieku%2C+idealny+kostium+damski+w+stylu+lat+20.%2C+karnawa%C5%82" Type="http://schemas.openxmlformats.org/officeDocument/2006/relationships/hyperlink" TargetMode="External"></Relationship><Relationship Id="rId4" Target="https://www.amazon.pl/dp/B0DPJKRLT2" Type="http://schemas.openxmlformats.org/officeDocument/2006/relationships/hyperlink" TargetMode="External"></Relationship><Relationship Id="rId5" Target="https://www.google.pl/search?q=DEARMAMY+Rot+Lippen+Haarreif+F%C3%BCr+Frauen+Valentinstag+Hochzeit+Party+Zubeh%C3%B6r+Stilvolle+Und+Unterhaltsame+Haaraccessoires+F%C3%BCr+Besondere+Anl%C3%A4sse" Type="http://schemas.openxmlformats.org/officeDocument/2006/relationships/hyperlink" TargetMode="External"></Relationship><Relationship Id="rId6" Target="https://www.amazon.pl/dp/B0FBM8QLT4" Type="http://schemas.openxmlformats.org/officeDocument/2006/relationships/hyperlink" TargetMode="External"></Relationship><Relationship Id="rId7"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8" Target="https://www.amazon.pl/dp/B0FX3G99XS" Type="http://schemas.openxmlformats.org/officeDocument/2006/relationships/hyperlink" TargetMode="External"></Relationship><Relationship Id="rId9" Target="https://www.google.pl/search?q=Z%C5%82ota+gwiazda+s%C5%82o%C5%84ca%2C+opaska+na+w%C5%82osy%2C+damska%2C+renesansowa%2C+gotycka+Maria%2C+wesele%2C+Halloween%2C+impreza%2C+akcesoria+Cosplay" Type="http://schemas.openxmlformats.org/officeDocument/2006/relationships/hyperlink" TargetMode="External"></Relationship><Relationship Id="rId10" Target="https://www.amazon.pl/dp/B0B5SR8T8T" Type="http://schemas.openxmlformats.org/officeDocument/2006/relationships/hyperlink" TargetMode="External"></Relationship><Relationship Id="rId11" Target="https://www.google.pl/search?q=Nuptio+Z%C5%82ote+dekoracje+%C5%9Blubne+na+sto%C5%82y+z+panelem+akrylowym%2C+wysoki%2C+z%C5%82oty+wazon+na+centralne+elementy%2C+kolumna%2C+stojak+na+kwiaty%2C+metalowy+wazon+ekspozycyjny+na+wesela%2C+imprezy%2C+dekoracje+domu%2C+60+cm+60cm%2B80cm%2B100cm+Z%C5%82oty" Type="http://schemas.openxmlformats.org/officeDocument/2006/relationships/hyperlink" TargetMode="External"></Relationship><Relationship Id="rId12" Target="https://www.amazon.pl/dp/B0FJ5KNF5K" Type="http://schemas.openxmlformats.org/officeDocument/2006/relationships/hyperlink" TargetMode="External"></Relationship><Relationship Id="rId13" Target="https://www.google.pl/search?q=XiLayNeen+Halloween+Vampir+Kost%C3%BCm+M%C3%A4dchen+Gothic+Vampirkost%C3%BCm+Kinder+Halloweenkost%C3%BCm+Vampir+Kleid+mit+Halskette+f%C3%BCr+Fasching+Karneval+Dracula+Cosplay+Party" Type="http://schemas.openxmlformats.org/officeDocument/2006/relationships/hyperlink" TargetMode="External"></Relationship><Relationship Id="rId14" Target="https://www.amazon.pl/dp/B0FJ5LF94N" Type="http://schemas.openxmlformats.org/officeDocument/2006/relationships/hyperlink" TargetMode="External"></Relationship><Relationship Id="rId15" Target="https://www.google.pl/search?q=XiLayNeen+Halloween+Vampir+Kost%C3%BCm+M%C3%A4dchen+Gothic+Vampirkost%C3%BCm+Kinder+Halloweenkost%C3%BCm+Vampir+Kleid+mit+Halskette+f%C3%BCr+Fasching+Karneval+Dracula+Cosplay+Party" Type="http://schemas.openxmlformats.org/officeDocument/2006/relationships/hyperlink" TargetMode="External"></Relationship><Relationship Id="rId16" Target="https://www.amazon.pl/dp/B0CD1X9F9Q" Type="http://schemas.openxmlformats.org/officeDocument/2006/relationships/hyperlink" TargetMode="External"></Relationship><Relationship Id="rId17" Target="https://www.google.pl/search?q=Zas%C5%82ony+lametowe%2C+4+sztuki%2C+r%C3%B3%C5%BCowe%2C+b%C5%82yszcz%C4%85ce+zas%C5%82ony%2C+1+m+x+2+m%2C+metaliczne+fr%C4%99dzle+foliowe%2C+t%C5%82o%2C+serpentyny%2C+zas%C5%82ony+foliowe%2C+na+urodziny%2C+wesele%2C+Bo%C5%BCe+Narodzenie%2C+imprez%C4%99%2C+dekoracja%2C+tipsy+r%C3%B3%C5%BCowe" Type="http://schemas.openxmlformats.org/officeDocument/2006/relationships/hyperlink" TargetMode="External"></Relationship><Relationship Id="rId18" Target="https://www.amazon.pl/dp/B0BG7NKRL4" Type="http://schemas.openxmlformats.org/officeDocument/2006/relationships/hyperlink" TargetMode="External"></Relationship><Relationship Id="rId19" Target="https://www.google.pl/search?q=ACWOO+Vestito+Set%2C+Costume+Congelamento+Bambina+Principessa+con+Corona+Bacchetta%2C+Abito+delle+Ragazze+Halloween+Cosplay+Party+Natale+Vestito+Fantasia+Compleanno+Vestito" Type="http://schemas.openxmlformats.org/officeDocument/2006/relationships/hyperlink" TargetMode="External"></Relationship><Relationship Id="rId20" Target="https://www.amazon.pl/dp/B0CHM7DVZ3" Type="http://schemas.openxmlformats.org/officeDocument/2006/relationships/hyperlink" TargetMode="External"></Relationship><Relationship Id="rId21" Target="https://www.google.pl/search?q=ACWOO+Kostium+tygrysa%2C+dla+dzieci%2C+5-cz%C4%99%C5%9Bciowy+zestaw+z+akcesoriami%2C+sukienka+tutu%2C+dla+dziewczynek%2C+na+karnawa%C5%82%2C+cosplay%2C+Bo%C5%BCe+Narodzenie" Type="http://schemas.openxmlformats.org/officeDocument/2006/relationships/hyperlink" TargetMode="External"></Relationship><Relationship Id="rId22" Target="https://www.amazon.pl/dp/B0CHRDWTTM" Type="http://schemas.openxmlformats.org/officeDocument/2006/relationships/hyperlink" TargetMode="External"></Relationship><Relationship Id="rId23" Target="https://www.google.pl/search?q=%C5%9Awi%C4%85teczny+%C5%9Awi%C4%99ty+Miko%C5%82aj+i+ba%C5%82wan+pokrowiec+na+desk%C4%99+sedesow%C4%85+i+dywan+dekoracje+pokrowiec+na+desk%C4%99+sedesow%C4%85+i+pokrowiec+na+zbiornik+mata+%C5%82azienkowa%2C+3+szt.+%28A%29" Type="http://schemas.openxmlformats.org/officeDocument/2006/relationships/hyperlink" TargetMode="External"></Relationship><Relationship Id="rId24" Target="https://www.amazon.pl/dp/B0F8BNDN59" Type="http://schemas.openxmlformats.org/officeDocument/2006/relationships/hyperlink" TargetMode="External"></Relationship><Relationship Id="rId25" Target="https://www.google.pl/search?q=Ziele%C5%84+t%C5%82o+urodzinowe+brokatowe+zielone+z%C5%82oto+eukaliptus+li%C5%9Bcie+bia%C5%82a+r%C3%B3%C5%BCa+kwiat+fotografia+t%C5%82o+dziewczyny+kobiety+dekoracje+urodzinowe+t%C5%82o+%28180+x+120+cm%29" Type="http://schemas.openxmlformats.org/officeDocument/2006/relationships/hyperlink" TargetMode="External"></Relationship><Relationship Id="rId26" Target="https://www.amazon.pl/dp/B0DWN3YHF3" Type="http://schemas.openxmlformats.org/officeDocument/2006/relationships/hyperlink" TargetMode="External"></Relationship><Relationship Id="rId27"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28" Target="https://www.amazon.pl/dp/B0DWN3GBPR" Type="http://schemas.openxmlformats.org/officeDocument/2006/relationships/hyperlink" TargetMode="External"></Relationship><Relationship Id="rId29"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30" Target="https://www.amazon.pl/dp/B0GJZGZD45" Type="http://schemas.openxmlformats.org/officeDocument/2006/relationships/hyperlink" TargetMode="External"></Relationship><Relationship Id="rId31" Target="https://www.google.pl/search?q=Safari+Tierparty+Einweg-Geschirr-Set+%E2%80%93+20+Pappteller+%2B+20+Papierservietten+%E2%80%93+Dschungel+Tiere+Motiv+f%C3%BCr+Kindergeburtstage%2C+Baby+Shower+%26+Party+%28Safari+Tierparty%29" Type="http://schemas.openxmlformats.org/officeDocument/2006/relationships/hyperlink" TargetMode="External"></Relationship><Relationship Id="rId32" Target="https://www.amazon.pl/dp/B0FZBHGFM5" Type="http://schemas.openxmlformats.org/officeDocument/2006/relationships/hyperlink" TargetMode="External"></Relationship><Relationship Id="rId33" Target="https://www.google.pl/search?q=40+St%C3%BCck+Bunte+Regenbogen+Partygeschirr+Set%2CGeburtstag+Partygeschirr+Kindergeburtstag+Geschirr+Set%2CGeburtstag+Deko%2Cmit+Regenbogen+Teller+Servietten+Party+Geschirr+Set+f%C3%BCr+20+G%C3%A4ste" Type="http://schemas.openxmlformats.org/officeDocument/2006/relationships/hyperlink" TargetMode="External"></Relationship><Relationship Id="rId34" Target="https://www.amazon.pl/dp/B0FZKF6FKV" Type="http://schemas.openxmlformats.org/officeDocument/2006/relationships/hyperlink" TargetMode="External"></Relationship><Relationship Id="rId35" Target="https://www.google.pl/search?q=40+St%C3%BCck+Fussball+Deko+Geburtstag+Kinder+Partygeschirr%2C+Fussball+Geburtstagsdeko+Servietten+Pappteller+Kindergeburtstag+Pappgeschirr+Set+f%C3%BCr+20+Personen" Type="http://schemas.openxmlformats.org/officeDocument/2006/relationships/hyperlink" TargetMode="External"></Relationship><Relationship Id="rId36" Target="https://www.amazon.pl/dp/B0G12T186F" Type="http://schemas.openxmlformats.org/officeDocument/2006/relationships/hyperlink" TargetMode="External"></Relationship><Relationship Id="rId37" Target="https://www.google.pl/search?q=Szcz%C4%99%C5%9Bliwy+Dzie%C5%84+Matki+t%C5%82o+do+fotografii+r%C3%B3%C5%BCowe+mi%C5%82o%C5%9B%C4%87+serce+brokat+impreza+matki+t%C5%82o+dzie%C5%84+matki+dekoracja+fotobudka+rekwizyty+%2818+x+132+cm%29" Type="http://schemas.openxmlformats.org/officeDocument/2006/relationships/hyperlink" TargetMode="External"></Relationship><Relationship Id="rId38" Target="https://www.amazon.pl/dp/B0G6CVVR77" Type="http://schemas.openxmlformats.org/officeDocument/2006/relationships/hyperlink" TargetMode="External"></Relationship><Relationship Id="rId39"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40" Target="https://www.amazon.pl/dp/B0G12XWP3Q" Type="http://schemas.openxmlformats.org/officeDocument/2006/relationships/hyperlink" TargetMode="External"></Relationship><Relationship Id="rId41" Target="https://www.google.pl/search?q=Feliz+D%C3%ADa+de+La+Madre+t%C5%82o+na+Dzie%C5%84+Matki+do+fotografii%2C+fioletowe+kwiaty%2C+motyl%2C+dekoracja+na+Dzie%C5%84+Matki%2C+przyj%C4%99cie%2C+rekwizyty+do+fotobudki+%2818+x+132+cm%29" Type="http://schemas.openxmlformats.org/officeDocument/2006/relationships/hyperlink" TargetMode="External"></Relationship><Relationship Id="rId42" Target="https://www.amazon.pl/dp/B0F24BKMT2" Type="http://schemas.openxmlformats.org/officeDocument/2006/relationships/hyperlink" TargetMode="External"></Relationship><Relationship Id="rId43" Target="https://www.google.pl/search?q=12+szt.+czarne+b%C5%82yszcz%C4%85ce+t%C5%82o+%C5%9Bcienne" Type="http://schemas.openxmlformats.org/officeDocument/2006/relationships/hyperlink" TargetMode="External"></Relationship><Relationship Id="rId44" Target="https://www.amazon.pl/dp/B0CNX95JL9"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CNX8YS9Z" Type="http://schemas.openxmlformats.org/officeDocument/2006/relationships/hyperlink" TargetMode="External"></Relationship><Relationship Id="rId4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8" Target="https://www.amazon.pl/dp/B0D9W45QYY" Type="http://schemas.openxmlformats.org/officeDocument/2006/relationships/hyperlink" TargetMode="External"></Relationship><Relationship Id="rId49" Target="https://www.google.pl/search?q=Kostium+wampira+dla+dzieci%2C+ch%C5%82opc%C3%B3w%2C+peleryna+wampira%2C+z%C4%99by%2C+tatua%C5%BC%2C+naklejka+ber%C5%82o%2C+Halloween%2C+karnawa%C5%82%2C+impreza+tematycz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340</v>
      </c>
      <c r="I3" s="5">
        <v>57.12</v>
      </c>
      <c r="J3" s="5">
        <v>28.56</v>
      </c>
      <c r="K3" s="5">
        <v>2.86</v>
      </c>
    </row>
    <row r="4">
      <c r="B4" s="2"/>
      <c r="C4" s="2" t="s">
        <v>10</v>
      </c>
      <c r="D4" s="2" t="s">
        <v>11</v>
      </c>
      <c r="E4" s="3" t="s">
        <v>14</v>
      </c>
      <c r="F4" s="4" t="s">
        <v>15</v>
      </c>
      <c r="G4" s="2">
        <v>1</v>
      </c>
      <c r="H4" s="2">
        <v>27</v>
      </c>
      <c r="I4" s="5">
        <v>21.38</v>
      </c>
      <c r="J4" s="5">
        <v>1.06</v>
      </c>
      <c r="K4" s="5">
        <v>1.06</v>
      </c>
    </row>
    <row r="5" ht="80" customHeight="true">
      <c r="B5" s="2"/>
      <c r="C5" s="2" t="s">
        <v>10</v>
      </c>
      <c r="D5" s="2" t="s">
        <v>11</v>
      </c>
      <c r="E5" s="3" t="s">
        <v>16</v>
      </c>
      <c r="F5" s="4" t="s">
        <v>17</v>
      </c>
      <c r="G5" s="2">
        <v>3</v>
      </c>
      <c r="H5" s="2">
        <v>160</v>
      </c>
      <c r="I5" s="5">
        <v>59.25</v>
      </c>
      <c r="J5" s="5">
        <v>8.88</v>
      </c>
      <c r="K5" s="5">
        <v>2.96</v>
      </c>
    </row>
    <row r="6" ht="80" customHeight="true">
      <c r="B6" s="2"/>
      <c r="C6" s="2" t="s">
        <v>10</v>
      </c>
      <c r="D6" s="2" t="s">
        <v>11</v>
      </c>
      <c r="E6" s="3" t="s">
        <v>18</v>
      </c>
      <c r="F6" s="4" t="s">
        <v>19</v>
      </c>
      <c r="G6" s="2">
        <v>1</v>
      </c>
      <c r="H6" s="2">
        <v>64</v>
      </c>
      <c r="I6" s="5">
        <v>55.68</v>
      </c>
      <c r="J6" s="5">
        <v>2.81</v>
      </c>
      <c r="K6" s="5">
        <v>2.81</v>
      </c>
    </row>
    <row r="7" ht="80" customHeight="true">
      <c r="B7" s="2"/>
      <c r="C7" s="2" t="s">
        <v>10</v>
      </c>
      <c r="D7" s="2" t="s">
        <v>11</v>
      </c>
      <c r="E7" s="3" t="s">
        <v>20</v>
      </c>
      <c r="F7" s="4" t="s">
        <v>21</v>
      </c>
      <c r="G7" s="2">
        <v>1</v>
      </c>
      <c r="H7" s="2">
        <v>3600</v>
      </c>
      <c r="I7" s="5">
        <v>233.2</v>
      </c>
      <c r="J7" s="5">
        <v>11.65</v>
      </c>
      <c r="K7" s="5">
        <v>11.65</v>
      </c>
    </row>
    <row r="8">
      <c r="B8" s="2"/>
      <c r="C8" s="2" t="s">
        <v>10</v>
      </c>
      <c r="D8" s="2" t="s">
        <v>11</v>
      </c>
      <c r="E8" s="3" t="s">
        <v>22</v>
      </c>
      <c r="F8" s="4" t="s">
        <v>23</v>
      </c>
      <c r="G8" s="2">
        <v>8</v>
      </c>
      <c r="H8" s="2">
        <v>250</v>
      </c>
      <c r="I8" s="5">
        <v>52.91</v>
      </c>
      <c r="J8" s="5">
        <v>21.17</v>
      </c>
      <c r="K8" s="5">
        <v>2.65</v>
      </c>
    </row>
    <row r="9">
      <c r="B9" s="2"/>
      <c r="C9" s="2" t="s">
        <v>10</v>
      </c>
      <c r="D9" s="2" t="s">
        <v>11</v>
      </c>
      <c r="E9" s="3" t="s">
        <v>24</v>
      </c>
      <c r="F9" s="4" t="s">
        <v>23</v>
      </c>
      <c r="G9" s="2">
        <v>13</v>
      </c>
      <c r="H9" s="2">
        <v>290</v>
      </c>
      <c r="I9" s="5">
        <v>50.83</v>
      </c>
      <c r="J9" s="5">
        <v>33.02</v>
      </c>
      <c r="K9" s="5">
        <v>2.54</v>
      </c>
    </row>
    <row r="10" ht="80" customHeight="true">
      <c r="B10" s="2"/>
      <c r="C10" s="2" t="s">
        <v>10</v>
      </c>
      <c r="D10" s="2" t="s">
        <v>11</v>
      </c>
      <c r="E10" s="3" t="s">
        <v>25</v>
      </c>
      <c r="F10" s="4" t="s">
        <v>26</v>
      </c>
      <c r="G10" s="2">
        <v>20</v>
      </c>
      <c r="H10" s="2">
        <v>210</v>
      </c>
      <c r="I10" s="5">
        <v>39.27</v>
      </c>
      <c r="J10" s="5">
        <v>39.27</v>
      </c>
      <c r="K10" s="5">
        <v>1.96</v>
      </c>
    </row>
    <row r="11">
      <c r="B11" s="2"/>
      <c r="C11" s="2" t="s">
        <v>10</v>
      </c>
      <c r="D11" s="2" t="s">
        <v>11</v>
      </c>
      <c r="E11" s="3" t="s">
        <v>27</v>
      </c>
      <c r="F11" s="4" t="s">
        <v>28</v>
      </c>
      <c r="G11" s="2">
        <v>1</v>
      </c>
      <c r="H11" s="2">
        <v>270</v>
      </c>
      <c r="I11" s="5">
        <v>44.33</v>
      </c>
      <c r="J11" s="5">
        <v>2.21</v>
      </c>
      <c r="K11" s="5">
        <v>2.21</v>
      </c>
    </row>
    <row r="12" ht="80" customHeight="true">
      <c r="B12" s="2"/>
      <c r="C12" s="2" t="s">
        <v>10</v>
      </c>
      <c r="D12" s="2" t="s">
        <v>11</v>
      </c>
      <c r="E12" s="3" t="s">
        <v>29</v>
      </c>
      <c r="F12" s="4" t="s">
        <v>30</v>
      </c>
      <c r="G12" s="2">
        <v>1</v>
      </c>
      <c r="H12" s="2">
        <v>90</v>
      </c>
      <c r="I12" s="5">
        <v>38.85</v>
      </c>
      <c r="J12" s="5">
        <v>1.96</v>
      </c>
      <c r="K12" s="5">
        <v>1.96</v>
      </c>
    </row>
    <row r="13" ht="80" customHeight="true">
      <c r="B13" s="2"/>
      <c r="C13" s="2" t="s">
        <v>10</v>
      </c>
      <c r="D13" s="2" t="s">
        <v>11</v>
      </c>
      <c r="E13" s="3" t="s">
        <v>31</v>
      </c>
      <c r="F13" s="4" t="s">
        <v>32</v>
      </c>
      <c r="G13" s="2">
        <v>4</v>
      </c>
      <c r="H13" s="2">
        <v>300</v>
      </c>
      <c r="I13" s="5">
        <v>69.36</v>
      </c>
      <c r="J13" s="5">
        <v>13.85</v>
      </c>
      <c r="K13" s="5">
        <v>3.46</v>
      </c>
    </row>
    <row r="14" ht="80" customHeight="true">
      <c r="B14" s="2"/>
      <c r="C14" s="2" t="s">
        <v>10</v>
      </c>
      <c r="D14" s="2" t="s">
        <v>11</v>
      </c>
      <c r="E14" s="3" t="s">
        <v>33</v>
      </c>
      <c r="F14" s="4" t="s">
        <v>34</v>
      </c>
      <c r="G14" s="2">
        <v>12</v>
      </c>
      <c r="H14" s="2">
        <v>210</v>
      </c>
      <c r="I14" s="5">
        <v>38.93</v>
      </c>
      <c r="J14" s="5">
        <v>23.38</v>
      </c>
      <c r="K14" s="5">
        <v>1.95</v>
      </c>
    </row>
    <row r="15" ht="80" customHeight="true">
      <c r="B15" s="2"/>
      <c r="C15" s="2" t="s">
        <v>10</v>
      </c>
      <c r="D15" s="2" t="s">
        <v>11</v>
      </c>
      <c r="E15" s="3" t="s">
        <v>35</v>
      </c>
      <c r="F15" s="4" t="s">
        <v>36</v>
      </c>
      <c r="G15" s="2">
        <v>38</v>
      </c>
      <c r="H15" s="2">
        <v>410</v>
      </c>
      <c r="I15" s="5">
        <v>24.74</v>
      </c>
      <c r="J15" s="5">
        <v>47.01</v>
      </c>
      <c r="K15" s="5">
        <v>1.24</v>
      </c>
    </row>
    <row r="16" ht="80" customHeight="true">
      <c r="B16" s="2"/>
      <c r="C16" s="2" t="s">
        <v>10</v>
      </c>
      <c r="D16" s="2" t="s">
        <v>11</v>
      </c>
      <c r="E16" s="3" t="s">
        <v>37</v>
      </c>
      <c r="F16" s="4" t="s">
        <v>38</v>
      </c>
      <c r="G16" s="2">
        <v>11</v>
      </c>
      <c r="H16" s="2">
        <v>420</v>
      </c>
      <c r="I16" s="5">
        <v>41.91</v>
      </c>
      <c r="J16" s="5">
        <v>23.04</v>
      </c>
      <c r="K16" s="5">
        <v>2.09</v>
      </c>
    </row>
    <row r="17">
      <c r="B17" s="2"/>
      <c r="C17" s="2" t="s">
        <v>10</v>
      </c>
      <c r="D17" s="2" t="s">
        <v>11</v>
      </c>
      <c r="E17" s="3" t="s">
        <v>39</v>
      </c>
      <c r="F17" s="4" t="s">
        <v>40</v>
      </c>
      <c r="G17" s="2">
        <v>2</v>
      </c>
      <c r="H17" s="2">
        <v>50</v>
      </c>
      <c r="I17" s="5">
        <v>42.63</v>
      </c>
      <c r="J17" s="5">
        <v>4.25</v>
      </c>
      <c r="K17" s="5">
        <v>2.13</v>
      </c>
    </row>
    <row r="18">
      <c r="B18" s="2"/>
      <c r="C18" s="2" t="s">
        <v>10</v>
      </c>
      <c r="D18" s="2" t="s">
        <v>11</v>
      </c>
      <c r="E18" s="3" t="s">
        <v>41</v>
      </c>
      <c r="F18" s="4" t="s">
        <v>42</v>
      </c>
      <c r="G18" s="2">
        <v>19</v>
      </c>
      <c r="H18" s="2">
        <v>290</v>
      </c>
      <c r="I18" s="5">
        <v>35.66</v>
      </c>
      <c r="J18" s="5">
        <v>33.87</v>
      </c>
      <c r="K18" s="5">
        <v>1.78</v>
      </c>
    </row>
    <row r="19">
      <c r="B19" s="2"/>
      <c r="C19" s="2" t="s">
        <v>10</v>
      </c>
      <c r="D19" s="2" t="s">
        <v>11</v>
      </c>
      <c r="E19" s="3" t="s">
        <v>43</v>
      </c>
      <c r="F19" s="4" t="s">
        <v>44</v>
      </c>
      <c r="G19" s="2">
        <v>4</v>
      </c>
      <c r="H19" s="2">
        <v>50</v>
      </c>
      <c r="I19" s="5">
        <v>35.66</v>
      </c>
      <c r="J19" s="5">
        <v>7.14</v>
      </c>
      <c r="K19" s="5">
        <v>1.79</v>
      </c>
    </row>
    <row r="20" ht="80" customHeight="true">
      <c r="B20" s="2"/>
      <c r="C20" s="2" t="s">
        <v>10</v>
      </c>
      <c r="D20" s="2" t="s">
        <v>11</v>
      </c>
      <c r="E20" s="3" t="s">
        <v>45</v>
      </c>
      <c r="F20" s="4" t="s">
        <v>46</v>
      </c>
      <c r="G20" s="2">
        <v>9</v>
      </c>
      <c r="H20" s="2">
        <v>310</v>
      </c>
      <c r="I20" s="5">
        <v>33.41</v>
      </c>
      <c r="J20" s="5">
        <v>15.05</v>
      </c>
      <c r="K20" s="5">
        <v>1.67</v>
      </c>
    </row>
    <row r="21" ht="80" customHeight="true">
      <c r="B21" s="2"/>
      <c r="C21" s="2" t="s">
        <v>10</v>
      </c>
      <c r="D21" s="2" t="s">
        <v>11</v>
      </c>
      <c r="E21" s="3" t="s">
        <v>47</v>
      </c>
      <c r="F21" s="4" t="s">
        <v>48</v>
      </c>
      <c r="G21" s="2">
        <v>3</v>
      </c>
      <c r="H21" s="2">
        <v>300</v>
      </c>
      <c r="I21" s="5">
        <v>34.77</v>
      </c>
      <c r="J21" s="5">
        <v>5.23</v>
      </c>
      <c r="K21" s="5">
        <v>1.74</v>
      </c>
    </row>
    <row r="22" ht="80" customHeight="true">
      <c r="B22" s="2"/>
      <c r="C22" s="2" t="s">
        <v>10</v>
      </c>
      <c r="D22" s="2" t="s">
        <v>11</v>
      </c>
      <c r="E22" s="3" t="s">
        <v>49</v>
      </c>
      <c r="F22" s="4" t="s">
        <v>50</v>
      </c>
      <c r="G22" s="2">
        <v>5</v>
      </c>
      <c r="H22" s="2">
        <v>310</v>
      </c>
      <c r="I22" s="5">
        <v>39.74</v>
      </c>
      <c r="J22" s="5">
        <v>9.95</v>
      </c>
      <c r="K22" s="5">
        <v>1.99</v>
      </c>
    </row>
    <row r="23" ht="80" customHeight="true">
      <c r="B23" s="2"/>
      <c r="C23" s="2" t="s">
        <v>10</v>
      </c>
      <c r="D23" s="2" t="s">
        <v>11</v>
      </c>
      <c r="E23" s="3" t="s">
        <v>51</v>
      </c>
      <c r="F23" s="4" t="s">
        <v>52</v>
      </c>
      <c r="G23" s="2">
        <v>1</v>
      </c>
      <c r="H23" s="2">
        <v>1230</v>
      </c>
      <c r="I23" s="5">
        <v>167.83</v>
      </c>
      <c r="J23" s="5">
        <v>8.37</v>
      </c>
      <c r="K23" s="5">
        <v>8.37</v>
      </c>
    </row>
    <row r="24" ht="80" customHeight="true">
      <c r="B24" s="2"/>
      <c r="C24" s="2" t="s">
        <v>10</v>
      </c>
      <c r="D24" s="2" t="s">
        <v>11</v>
      </c>
      <c r="E24" s="3" t="s">
        <v>53</v>
      </c>
      <c r="F24" s="4" t="s">
        <v>54</v>
      </c>
      <c r="G24" s="2">
        <v>1</v>
      </c>
      <c r="H24" s="2">
        <v>830</v>
      </c>
      <c r="I24" s="5">
        <v>138.34</v>
      </c>
      <c r="J24" s="5">
        <v>6.93</v>
      </c>
      <c r="K24" s="5">
        <v>6.93</v>
      </c>
    </row>
    <row r="25" ht="80" customHeight="true">
      <c r="B25" s="2"/>
      <c r="C25" s="2" t="s">
        <v>10</v>
      </c>
      <c r="D25" s="2" t="s">
        <v>11</v>
      </c>
      <c r="E25" s="3" t="s">
        <v>55</v>
      </c>
      <c r="F25" s="4" t="s">
        <v>54</v>
      </c>
      <c r="G25" s="2">
        <v>1</v>
      </c>
      <c r="H25" s="2">
        <v>770</v>
      </c>
      <c r="I25" s="5">
        <v>117.73</v>
      </c>
      <c r="J25" s="5">
        <v>5.91</v>
      </c>
      <c r="K25" s="5">
        <v>5.91</v>
      </c>
    </row>
    <row r="26" ht="80" customHeight="true">
      <c r="B26" s="2"/>
      <c r="C26" s="2" t="s">
        <v>10</v>
      </c>
      <c r="D26" s="2" t="s">
        <v>11</v>
      </c>
      <c r="E26" s="3" t="s">
        <v>56</v>
      </c>
      <c r="F26" s="4" t="s">
        <v>57</v>
      </c>
      <c r="G26" s="2">
        <v>9</v>
      </c>
      <c r="H26" s="2">
        <v>420</v>
      </c>
      <c r="I26" s="5">
        <v>101.28</v>
      </c>
      <c r="J26" s="5">
        <v>45.56</v>
      </c>
      <c r="K26" s="5">
        <v>5.06</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