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f" ContentType="image/x-emf"/>
  <Default Extension="emz" ContentType="image/x-emz"/>
  <Default Extension="wmz" ContentType="image/x-wmz"/>
  <Default Extension="png" ContentType="image/pn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<sst xmlns="http://schemas.openxmlformats.org/spreadsheetml/2006/main" count="88" uniqueCount="88">
  <si>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</si>
  <si>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</si>
  <si>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</si>
  <si>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</si>
  <si>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</si>
  <si>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</si>
  <si>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</si>
  <si>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</si>
  <si>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</si>
  <si>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</si>
  <si>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SET1038973</t>
  </si>
  <si>
    <t>Akcesoria dla Domu</t>
  </si>
  <si>
    <t>B0DL2QCMG3</t>
  </si>
  <si>
    <t>HOTUT Baldachim z baldachimem, 2 sztuki, z muślinu, miękki i oddychający, dekoracja do łóżeczka dziecięcego, baldachim, zestaw dekoracyjny dla dziewczynek i chłopców, 62 x 270 cm, szare szary</t>
  </si>
  <si>
    <t>B0DD3NCWCP</t>
  </si>
  <si>
    <t>HOTUT Namiot do łóżka dla dzieci, zestaw 2 baldachimów z tkaniny, zasłona do łóżka do domu, wysokiej jakości zasłona do łóżka do pokoju dziecięcego (270 x 62 cm)-szary beżowy Beżowo-szary</t>
  </si>
  <si>
    <t>B0D419936X</t>
  </si>
  <si>
    <t>BEDELITE Koc polarowy na kanapę, 300 g/m², miękki i ciepły, puszysty, podwójny, dekoracyjny i rozdawany koc w paski, granatowe koce dla kobiet i mężczyzn, 150 x 200 cm</t>
  </si>
  <si>
    <t>B09573GMW6</t>
  </si>
  <si>
    <t>MR.SIGA Ściereczki do czyszczenia z mikrofibry, ściereczki do czyszczenia, ściereczki z mikrofibry, ściereczki do naczyń, zestaw 12 sztuk, czarne czarny</t>
  </si>
  <si>
    <t>B0CNW7BXQB</t>
  </si>
  <si>
    <t>Blumtal Sommerdecke 155x220 cm - OEKO-TEX Sommerdecke - Leichte Sommerbettdecke - Steppdecke 155x220 cm - 150gsm Füllung</t>
  </si>
  <si>
    <t>B08K76KR12</t>
  </si>
  <si>
    <t>DIKER Moskitiera magnetyczna na drzwi, 110 x 210 cm, zasłona chroniąca przed owadami, moskitiera do salonu, na taras, balkon (czarna) Czarny 110*210cm</t>
  </si>
  <si>
    <t>B0D22LS8CK</t>
  </si>
  <si>
    <t>Artoid Mode Boho Gaze ręcznik do sera, beżowy, 6 sztuk, bieżnik na stół 80 x 300 cm, dekoracja stołu kuchennego wewnątrz, na urlop, wesele, imprezę, urodziny, dekoracja 90 x 300 cm, 6 sztuk beżowy</t>
  </si>
  <si>
    <t>B0CJM378QW</t>
  </si>
  <si>
    <t>Twinkle Star Moskitiera na łóżko, okrągła, biała</t>
  </si>
  <si>
    <t>B096RRKV2Y</t>
  </si>
  <si>
    <t>TRAVEL EASE Ergonomiczna Poduszka Lędźwiowa, Podparcie Pleców z Pianki Zapamiętującej Kształt do Fotela Samochodowego Krzesło Biurowe, Oparcie z Antystatyczną Osłoną i Regulowanymi Paskami, Czarny średnieLCD01</t>
  </si>
  <si>
    <t>B08CDBDMML</t>
  </si>
  <si>
    <t>Granbest Wysoce rozciągliwy pokrowiec na sofę, nowoczesny pokrowiec na sofę, żakardowy, elastyczny, do salonu, ochrona dla właścicieli psów, zwierząt domowych (na 3-osobową sofę, niebiesko-zielony)</t>
  </si>
  <si>
    <t>B0BWMTHXLY</t>
  </si>
  <si>
    <t>MIULEE zasłony z woalu, wygląd lnu, nowoczesne zasłony do salonu, panele okienne do pokoju dziecięcego, zasłony kuchenne, zasłony z zakładkami, zestaw 2 szt., 140 x 145 cm, naturalne</t>
  </si>
  <si>
    <t>B016MX6F70</t>
  </si>
  <si>
    <t>Bonmedico Poduszka ortopedyczna do siedzenia, żelowa, pianka Memory, ergonomiczna poduszka na krzesło biurowe, wózek inwalidzki i w podróż, czarna, z e-bookiem</t>
  </si>
  <si>
    <t>B0CL2K9P76</t>
  </si>
  <si>
    <t>Apalus Magnetyczna moskitiera VP do drzwi - ultra odporna siatka, uszczelka magnetyczna od góry do dołu, automatyczne zamykanie, utrzymuje świeże powietrze w pomieszczeniach (80 x 200, czarna)</t>
  </si>
  <si>
    <t>B0CKXZNY1T</t>
  </si>
  <si>
    <t>Apalus magnetyczna moskitiera na drzwi, zasłona magnetyczna jest idealna na drzwi balkonowe, drzwi do piwnicy i tarasu, dziecinnie łatwy montaż bez wiercenia, nie można skracać, 80 x 200 cm 80 x 200 cm czarny</t>
  </si>
  <si>
    <t>B0F93LBP8Y</t>
  </si>
  <si>
    <t>DONAMA Poduszka pod kark, poduszka z pianki z pamięcią kształtu, poduszka do spania na boki, plecach i brzuchu</t>
  </si>
  <si>
    <t>B0DJBNH8VR</t>
  </si>
  <si>
    <t>Poduszki do spania dla par 65 x 65 cm, antyalergiczna oddychająca kwadratowa standardowa poduszka przeciw roztoczom na podwójne pojedyncze łóżko z pikowaną poszewką na poduszkę, zdejmowana i nadająca</t>
  </si>
  <si>
    <t>B0CHHNZ7CJ</t>
  </si>
  <si>
    <t>LOVE STORY Żagiel przeciwsłoneczny 3x3x4.25m z zestawem mocującym Zewnętrzny baldachim blokujący promieniowanie UV Żagiel przeciwsłoneczny na patio, ogród, podwórko,Beżowy 3x3x4.25m Beżowy</t>
  </si>
  <si>
    <t>B07KWKW66P</t>
  </si>
  <si>
    <t>LOVE STORY Toldo Vela de Sombra Impermeable Rectangular 2.5x5m Protección Rayos UV, PES Toldos para Patio,Exterior Terrazas, Jardín, Balcon (Gris)</t>
  </si>
  <si>
    <t>B0DKV6194L</t>
  </si>
  <si>
    <t>B0DKVBNB9D</t>
  </si>
  <si>
    <t>B0DKV9ZZ13</t>
  </si>
  <si>
    <t>Apalus Prime moskitiera na drzwi, magnetyczna ochrona przed owadami na drzwi balkonowe, 105 x 210 cm, przepuszczająca światło, odporna na rozerwanie, odporna na warunki atmosferyczne, trwała, 105x210 cm Prime czarny</t>
  </si>
  <si>
    <t>B0DKVFB2ZP</t>
  </si>
  <si>
    <t>B0DKVF5H7N</t>
  </si>
  <si>
    <t>B0DZH28BK8</t>
  </si>
  <si>
    <t>Autsel Poduszka z pianki z pamięcią kształtu, ergonomiczna poduszka dla osób śpiących na boku, chłodząca poduszka żelowa na ból szyi i ramion, ze zdejmowaną, zmywalną poszewką 70 x 40 x 13 cm</t>
  </si>
  <si>
    <t>B0F6TTHNQ2</t>
  </si>
  <si>
    <t>BEDELITE Kuscheldecke Flauschig Decke Extra Groß - weiche Flanell Decken Grün 230x270 für Bett, Deko Streifen Cord Fleecedecke Dunkelgrün als Tagesdecke für Schlafzimmer, King Blanket Wide Use</t>
  </si>
  <si>
    <t>B0F6T7ZDDY</t>
  </si>
  <si>
    <t>BEDELITE Kuscheldecke Flauschig Decke 150x200 - weiche XL Flanell Decken Beige für Couch, Deko Streifen Cord Fleecedecke als Couch Überwurf für Wohnzimmer, Twin Blanket Wide Use</t>
  </si>
  <si>
    <t>B0DF86WG2N</t>
  </si>
  <si>
    <t>BEDSURE Pościel 135 x 200 cm, 4-częściowy komplet pościeli – miękka pościel przypominająca bawełnę 135 x 200 cm, 2 sztuki w zestawie z 2 poszewkami na poduszkę 80 x 80 cm, Öko-Tex, biała, z zamkiem 4 teilig 135 x 200 cm + 2 x Kissenbezuge 80x80 cm biały</t>
  </si>
  <si>
    <t>B0FHQ4PTP6</t>
  </si>
  <si>
    <t>Bedsure Prześcieradło z gumką 180 x 200 cm do 40 cm, antracytowe</t>
  </si>
  <si>
    <t>B0FF4LDX3V</t>
  </si>
  <si>
    <t>MH MYLUNE HOME Puszysty puchowy alternatywna kołdra na łóżko, całoroczna wkładka na kołdrę, lekka wkładka na kołdrę, biała ścianka działowa z zakładkami narożnymi, 135 x 200 cm</t>
  </si>
  <si>
    <t>B01N2VYEFS</t>
  </si>
  <si>
    <t>Utopia Towels - Zestaw 4 ręczników kąpielowych, 100% bawełna ring-spun, 69 x 137 cm, bardzo chłonne, miękkie w dotyku (szare) 4er-Pack szary</t>
  </si>
  <si>
    <t>B0CRVGC1X5</t>
  </si>
  <si>
    <t>Zestaw 2 zasłon z woalu MIULEE, prześwitujące lniane zasłony z przelotkami, panel zasłonowy o nieregularnej fakturze, panel okienny, filtrujący światło do sypialni, 245 x 140 cm B140 x H245 cm (2 Panele) Jasny beż</t>
  </si>
  <si>
    <t>B0CRVB65CK</t>
  </si>
  <si>
    <t>MIULEE Cortinas Terciopelo Beige Salon Modernas 2 Piezas, Lujuriosas Cortinas de Terciopelo Suave Semiopacas con Ojales, Cortina Termicas Aislantes Frio Anti Luz Invierno Ventana Cortina Dormitorio</t>
  </si>
  <si>
    <t>B07DYJK9D9</t>
  </si>
  <si>
    <t>MIULEE Zasłona z woalu, klasyczna, w paski, półprzezroczysta, nowoczesna, filtrująca światło, przezroczysta, z oczkami, na szelkach, okno, do sypialni, salonu, 2 panele, 140x145cm, wino czerwony B140 x H145 cm (2 Panele) czerwony (wine red)</t>
  </si>
  <si>
    <t>B09YHDMMV3</t>
  </si>
  <si>
    <t>Jaotto Pokrowce na krzesła, zestaw 4 sztuk, ze stretchu, zdejmowane, nadające się do prania, uniwersalne pokrowce na krzesła, do jadalni, biura, na bankiet, do hotelu (beżowe)</t>
  </si>
  <si>
    <t>B09KT21CCP</t>
  </si>
  <si>
    <t>COOL AREA żagiel przeciwsłoneczny prostokątny 3x5m, ochrona przed promieniowaniem UV,odporny na działanie wody,na balkon,taras,do ogrodu,kolor Antracyt 3x5m ANTRACYT</t>
  </si>
  <si>
    <t>B0CJ7DSW78</t>
  </si>
  <si>
    <t>100 sztuk jednorazowych arkuszy noszy 80 x 180 cm od TNT SMS | Pokrowiec na stół do masażu | Biała tkanina jednorazowa do noszy, pokrowiec na materac, hotel, salon kosmetyczny i estetyki</t>
  </si>
  <si>
    <t>B0F24DXB8S</t>
  </si>
  <si>
    <t>Chilling Home Poduszka ciążowa do spania, piankowa z pamięcią kształtu na brzuch i plecy, regulowana i przenośna poduszka do ciała dla osób śpiących na boku (pokrycie z warstwą powietrzną) szara 42x32x10cm</t>
  </si>
  <si>
    <t>B094DHKWXY</t>
  </si>
  <si>
    <t>Blumtal zestaw 2 zasłon zaciemniających - Termozasłona 175x140 cm - Szara zasłona z szlufkami B140 x H175 cm (2 Panele) Szary</t>
  </si>
  <si>
    <t>B0DVZPD883</t>
  </si>
  <si>
    <t>Blumtal Kuscheldecke flauschig - Oeko-TEX zertifizierte Fleecedecke 150x200 cm - Wohndecke 150x200 cm - Taupe Decke - Wohn- &amp; Kuscheldecke Fleecedecke Taupe</t>
  </si>
  <si>
    <t>B08PVW5H75</t>
  </si>
  <si>
    <t>Blumtal Koc polarowy 150 x 200 - antracytowa kratka z certyfikatem Oeko-Tex®, narzuta na sofę, pled kokoning - gruby, puszysty, miękki i ciepły koc - wysoka jakość</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</si>
</sst>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571500" cy="381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571500" cy="381000"/>
        </a:xfrm>
        <a:prstGeom prst="rect"/>
        <a:ln/>
      </xdr:spPr>
    </xdr:pic>
    <xdr:clientData fLocksWithSheet="true" fPrintsWithSheet="true"/>
  </xdr:oneCellAnchor>
  <xdr:oneCellAnchor>
    <xdr:from>
      <xdr:col>1</xdr:col>
      <xdr:colOff>381000</xdr:colOff>
      <xdr:row>7</xdr:row>
      <xdr:rowOff>171450</xdr:rowOff>
    </xdr:from>
    <xdr:ext cx="590550" cy="9048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590550" cy="9048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8001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01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571500" cy="381000"/>
    <xdr:pic>
      <xdr:nvPicPr>
        <xdr:cNvPr id="15" name="Picture 15" descr=""/>
        <xdr:cNvPicPr>
          <a:picLocks noChangeAspect="true"/>
        </xdr:cNvPicPr>
      </xdr:nvPicPr>
      <xdr:blipFill>
        <a:blip xmlns:r="http://schemas.openxmlformats.org/officeDocument/2006/relationships" r:embed="rId5"/>
        <a:stretch>
          <a:fillRect/>
        </a:stretch>
      </xdr:blipFill>
      <xdr:spPr>
        <a:xfrm>
          <a:off x="0" y="0"/>
          <a:ext cx="571500" cy="3810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239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7239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2QCMG3" Type="http://schemas.openxmlformats.org/officeDocument/2006/relationships/hyperlink" TargetMode="External"></Relationship><Relationship Id="rId3" Target="https://www.google.pl/search?q=HOTUT+Baldachim+z+baldachimem%2C+2+sztuki%2C+z+mu%C5%9Blinu%2C+mi%C4%99kki+i+oddychaj%C4%85cy%2C+dekoracja+do+%C5%82%C3%B3%C5%BCeczka+dzieci%C4%99cego%2C+baldachim%2C+zestaw+dekoracyjny+dla+dziewczynek+i+ch%C5%82opc%C3%B3w%2C+62+x+270+cm%2C+szare+szary" Type="http://schemas.openxmlformats.org/officeDocument/2006/relationships/hyperlink" TargetMode="External"></Relationship><Relationship Id="rId4" Target="https://www.amazon.pl/dp/B0DD3NCWCP" Type="http://schemas.openxmlformats.org/officeDocument/2006/relationships/hyperlink" TargetMode="External"></Relationship><Relationship Id="rId5" Target="https://www.google.pl/search?q=HOTUT+Namiot+do+%C5%82%C3%B3%C5%BCka+dla+dzieci%2C+zestaw+2+baldachim%C3%B3w+z+tkaniny%2C+zas%C5%82ona+do+%C5%82%C3%B3%C5%BCka+do+domu%2C+wysokiej+jako%C5%9Bci+zas%C5%82ona+do+%C5%82%C3%B3%C5%BCka+do+pokoju+dzieci%C4%99cego+%28270+x+62+cm%29-szary+be%C5%BCowy+Be%C5%BCowo-szary" Type="http://schemas.openxmlformats.org/officeDocument/2006/relationships/hyperlink" TargetMode="External"></Relationship><Relationship Id="rId6" Target="https://www.amazon.pl/dp/B0D419936X" Type="http://schemas.openxmlformats.org/officeDocument/2006/relationships/hyperlink" TargetMode="External"></Relationship><Relationship Id="rId7" Target="https://www.google.pl/search?q=BEDELITE+Koc+polarowy+na+kanap%C4%99%2C+300+g%2Fm%C2%B2%2C+mi%C4%99kki+i+ciep%C5%82y%2C+puszysty%2C+podw%C3%B3jny%2C+dekoracyjny+i+rozdawany+koc+w+paski%2C+granatowe+koce+dla+kobiet+i+m%C4%99%C5%BCczyzn%2C+150+x+200+cm" Type="http://schemas.openxmlformats.org/officeDocument/2006/relationships/hyperlink" TargetMode="External"></Relationship><Relationship Id="rId8" Target="https://www.amazon.pl/dp/B09573GMW6" Type="http://schemas.openxmlformats.org/officeDocument/2006/relationships/hyperlink" TargetMode="External"></Relationship><Relationship Id="rId9" Target="https://www.google.pl/search?q=MR.SIGA+%C5%9Aciereczki+do+czyszczenia+z+mikrofibry%2C+%C5%9Bciereczki+do+czyszczenia%2C+%C5%9Bciereczki+z+mikrofibry%2C+%C5%9Bciereczki+do+naczy%C5%84%2C+zestaw+12+sztuk%2C+czarne+czarny" Type="http://schemas.openxmlformats.org/officeDocument/2006/relationships/hyperlink" TargetMode="External"></Relationship><Relationship Id="rId10" Target="https://www.amazon.pl/dp/B0CNW7BXQB" Type="http://schemas.openxmlformats.org/officeDocument/2006/relationships/hyperlink" TargetMode="External"></Relationship><Relationship Id="rId11" Target="https://www.google.pl/search?q=Blumtal+Sommerdecke+155x220+cm+-+OEKO-TEX+Sommerdecke+-+Leichte+Sommerbettdecke+-+Steppdecke+155x220+cm+-+150gsm+F%C3%BCllung" Type="http://schemas.openxmlformats.org/officeDocument/2006/relationships/hyperlink" TargetMode="External"></Relationship><Relationship Id="rId12" Target="https://www.amazon.pl/dp/B08K76KR12" Type="http://schemas.openxmlformats.org/officeDocument/2006/relationships/hyperlink" TargetMode="External"></Relationship><Relationship Id="rId13" Target="https://www.google.pl/search?q=DIKER+Moskitiera+magnetyczna+na+drzwi%2C+110+x+210+cm%2C+zas%C5%82ona+chroni%C4%85ca+przed+owadami%2C+moskitiera+do+salonu%2C+na+taras%2C+balkon+%28czarna%29+Czarny+110%2A210cm" Type="http://schemas.openxmlformats.org/officeDocument/2006/relationships/hyperlink" TargetMode="External"></Relationship><Relationship Id="rId14" Target="https://www.amazon.pl/dp/B0D22LS8CK" Type="http://schemas.openxmlformats.org/officeDocument/2006/relationships/hyperlink" TargetMode="External"></Relationship><Relationship Id="rId15" Target="https://www.google.pl/search?q=Artoid+Mode+Boho+Gaze+r%C4%99cznik+do+sera%2C+be%C5%BCowy%2C+6+sztuk%2C+bie%C5%BCnik+na+st%C3%B3%C5%82+80+x+300+cm%2C+dekoracja+sto%C5%82u+kuchennego+wewn%C4%85trz%2C+na+urlop%2C+wesele%2C+imprez%C4%99%2C+urodziny%2C+dekoracja+90+x+300+cm%2C+6+sztuk+be%C5%BCowy" Type="http://schemas.openxmlformats.org/officeDocument/2006/relationships/hyperlink" TargetMode="External"></Relationship><Relationship Id="rId16" Target="https://www.amazon.pl/dp/B0CJM378QW" Type="http://schemas.openxmlformats.org/officeDocument/2006/relationships/hyperlink" TargetMode="External"></Relationship><Relationship Id="rId17" Target="https://www.google.pl/search?q=Twinkle+Star+Moskitiera+na+%C5%82%C3%B3%C5%BCko%2C+okr%C4%85g%C5%82a%2C+bia%C5%82a" Type="http://schemas.openxmlformats.org/officeDocument/2006/relationships/hyperlink" TargetMode="External"></Relationship><Relationship Id="rId18" Target="https://www.amazon.pl/dp/B096RRKV2Y" Type="http://schemas.openxmlformats.org/officeDocument/2006/relationships/hyperlink" TargetMode="External"></Relationship><Relationship Id="rId19" Target="https://www.google.pl/search?q=TRAVEL+EASE+Ergonomiczna+Poduszka+L%C4%99d%C5%BAwiowa%2C+Podparcie+Plec%C3%B3w+z+Pianki+Zapami%C4%99tuj%C4%85cej+Kszta%C5%82t+do+Fotela+Samochodowego+Krzes%C5%82o+Biurowe%2C+Oparcie+z+Antystatyczn%C4%85+Os%C5%82on%C4%85+i+Regulowanymi+Paskami%2C+Czarny+%C5%9BrednieLCD01" Type="http://schemas.openxmlformats.org/officeDocument/2006/relationships/hyperlink" TargetMode="External"></Relationship><Relationship Id="rId20" Target="https://www.amazon.pl/dp/B08CDBDMML" Type="http://schemas.openxmlformats.org/officeDocument/2006/relationships/hyperlink" TargetMode="External"></Relationship><Relationship Id="rId21" Target="https://www.google.pl/search?q=Granbest+Wysoce+rozci%C4%85gliwy+pokrowiec+na+sof%C4%99%2C+nowoczesny+pokrowiec+na+sof%C4%99%2C+%C5%BCakardowy%2C+elastyczny%2C+do+salonu%2C+ochrona+dla+w%C5%82a%C5%9Bcicieli+ps%C3%B3w%2C+zwierz%C4%85t+domowych+%28na+3-osobow%C4%85+sof%C4%99%2C+niebiesko-zielony%29" Type="http://schemas.openxmlformats.org/officeDocument/2006/relationships/hyperlink" TargetMode="External"></Relationship><Relationship Id="rId22" Target="https://www.amazon.pl/dp/B0BWMTHXLY" Type="http://schemas.openxmlformats.org/officeDocument/2006/relationships/hyperlink" TargetMode="External"></Relationship><Relationship Id="rId23" Target="https://www.google.pl/search?q=MIULEE+zas%C5%82ony+z+woalu%2C+wygl%C4%85d+lnu%2C+nowoczesne+zas%C5%82ony+do+salonu%2C+panele+okienne+do+pokoju+dzieci%C4%99cego%2C+zas%C5%82ony+kuchenne%2C+zas%C5%82ony+z+zak%C5%82adkami%2C+zestaw+2+szt.%2C+140+x+145+cm%2C+naturalne" Type="http://schemas.openxmlformats.org/officeDocument/2006/relationships/hyperlink" TargetMode="External"></Relationship><Relationship Id="rId24" Target="https://www.amazon.pl/dp/B016MX6F70" Type="http://schemas.openxmlformats.org/officeDocument/2006/relationships/hyperlink" TargetMode="External"></Relationship><Relationship Id="rId25" Target="https://www.google.pl/search?q=Bonmedico+Poduszka+ortopedyczna+do+siedzenia%2C+%C5%BCelowa%2C+pianka+Memory%2C+ergonomiczna+poduszka+na+krzes%C5%82o+biurowe%2C+w%C3%B3zek+inwalidzki+i+w+podr%C3%B3%C5%BC%2C+czarna%2C+z+e-bookiem" Type="http://schemas.openxmlformats.org/officeDocument/2006/relationships/hyperlink" TargetMode="External"></Relationship><Relationship Id="rId26" Target="https://www.amazon.pl/dp/B0CL2K9P76" Type="http://schemas.openxmlformats.org/officeDocument/2006/relationships/hyperlink" TargetMode="External"></Relationship><Relationship Id="rId27" Target="https://www.google.pl/search?q=Apalus+Magnetyczna+moskitiera+VP+do+drzwi+-+ultra+odporna+siatka%2C+uszczelka+magnetyczna+od+g%C3%B3ry+do+do%C5%82u%2C+automatyczne+zamykanie%2C+utrzymuje+%C5%9Bwie%C5%BCe+powietrze+w+pomieszczeniach+%2880+x+200%2C+czarna%29" Type="http://schemas.openxmlformats.org/officeDocument/2006/relationships/hyperlink" TargetMode="External"></Relationship><Relationship Id="rId28" Target="https://www.amazon.pl/dp/B0CKXZNY1T" Type="http://schemas.openxmlformats.org/officeDocument/2006/relationships/hyperlink" TargetMode="External"></Relationship><Relationship Id="rId29"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30" Target="https://www.amazon.pl/dp/B0F93LBP8Y" Type="http://schemas.openxmlformats.org/officeDocument/2006/relationships/hyperlink" TargetMode="External"></Relationship><Relationship Id="rId31" Target="https://www.google.pl/search?q=DONAMA+Poduszka+pod+kark%2C+poduszka+z+pianki+z+pami%C4%99ci%C4%85+kszta%C5%82tu%2C+poduszka+do+spania+na+boki%2C+plecach+i+brzuchu" Type="http://schemas.openxmlformats.org/officeDocument/2006/relationships/hyperlink" TargetMode="External"></Relationship><Relationship Id="rId32" Target="https://www.amazon.pl/dp/B0DJBNH8VR" Type="http://schemas.openxmlformats.org/officeDocument/2006/relationships/hyperlink" TargetMode="External"></Relationship><Relationship Id="rId33" Target="https://www.google.pl/search?q=Poduszki+do+spania+dla+par+65+x+65+cm%2C+antyalergiczna+oddychaj%C4%85ca+kwadratowa+standardowa+poduszka+przeciw+roztoczom+na+podw%C3%B3jne+pojedyncze+%C5%82%C3%B3%C5%BCko+z+pikowan%C4%85+poszewk%C4%85+na+poduszk%C4%99%2C+zdejmowana+i+nadaj%C4%85ca" Type="http://schemas.openxmlformats.org/officeDocument/2006/relationships/hyperlink" TargetMode="External"></Relationship><Relationship Id="rId34" Target="https://www.amazon.pl/dp/B0CHHNZ7CJ" Type="http://schemas.openxmlformats.org/officeDocument/2006/relationships/hyperlink" TargetMode="External"></Relationship><Relationship Id="rId35" Target="https://www.google.pl/search?q=LOVE+STORY+%C5%BBagiel+przeciws%C5%82oneczny+3x3x4.25m+z+zestawem+mocuj%C4%85cym+Zewn%C4%99trzny+baldachim+blokuj%C4%85cy+promieniowanie+UV+%C5%BBagiel+przeciws%C5%82oneczny+na+patio%2C+ogr%C3%B3d%2C+podw%C3%B3rko%2CBe%C5%BCowy+3x3x4.25m+Be%C5%BCowy" Type="http://schemas.openxmlformats.org/officeDocument/2006/relationships/hyperlink" TargetMode="External"></Relationship><Relationship Id="rId36" Target="https://www.amazon.pl/dp/B07KWKW66P" Type="http://schemas.openxmlformats.org/officeDocument/2006/relationships/hyperlink" TargetMode="External"></Relationship><Relationship Id="rId37" Target="https://www.google.pl/search?q=LOVE+STORY+Toldo+Vela+de+Sombra+Impermeable+Rectangular+2.5x5m+Protecci%C3%B3n+Rayos+UV%2C+PES+Toldos+para+Patio%2CExterior+Terrazas%2C+Jard%C3%ADn%2C+Balcon+%28Gris%29" Type="http://schemas.openxmlformats.org/officeDocument/2006/relationships/hyperlink" TargetMode="External"></Relationship><Relationship Id="rId38" Target="https://www.amazon.pl/dp/B0DKV6194L" Type="http://schemas.openxmlformats.org/officeDocument/2006/relationships/hyperlink" TargetMode="External"></Relationship><Relationship Id="rId39"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40" Target="https://www.amazon.pl/dp/B0DKVBNB9D" Type="http://schemas.openxmlformats.org/officeDocument/2006/relationships/hyperlink" TargetMode="External"></Relationship><Relationship Id="rId41"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42" Target="https://www.amazon.pl/dp/B0DKV9ZZ13" Type="http://schemas.openxmlformats.org/officeDocument/2006/relationships/hyperlink" TargetMode="External"></Relationship><Relationship Id="rId43" Target="https://www.google.pl/search?q=Apalus+Prime+moskitiera+na+drzwi%2C+magnetyczna+ochrona+przed+owadami+na+drzwi+balkonowe%2C+105+x+210+cm%2C+przepuszczaj%C4%85ca+%C5%9Bwiat%C5%82o%2C+odporna+na+rozerwanie%2C+odporna+na+warunki+atmosferyczne%2C+trwa%C5%82a%2C+105x210+cm+Prime+czarny" Type="http://schemas.openxmlformats.org/officeDocument/2006/relationships/hyperlink" TargetMode="External"></Relationship><Relationship Id="rId44" Target="https://www.amazon.pl/dp/B0DKVFB2ZP" Type="http://schemas.openxmlformats.org/officeDocument/2006/relationships/hyperlink" TargetMode="External"></Relationship><Relationship Id="rId45"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46" Target="https://www.amazon.pl/dp/B0DKVF5H7N" Type="http://schemas.openxmlformats.org/officeDocument/2006/relationships/hyperlink" TargetMode="External"></Relationship><Relationship Id="rId47"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48" Target="https://www.amazon.pl/dp/B0DZH28BK8" Type="http://schemas.openxmlformats.org/officeDocument/2006/relationships/hyperlink" TargetMode="External"></Relationship><Relationship Id="rId49" Target="https://www.google.pl/search?q=Autsel+Poduszka+z+pianki+z+pami%C4%99ci%C4%85+kszta%C5%82tu%2C+ergonomiczna+poduszka+dla+os%C3%B3b+%C5%9Bpi%C4%85cych+na+boku%2C+ch%C5%82odz%C4%85ca+poduszka+%C5%BCelowa+na+b%C3%B3l+szyi+i+ramion%2C+ze+zdejmowan%C4%85%2C+zmywaln%C4%85+poszewk%C4%85+70+x+40+x+13+cm" Type="http://schemas.openxmlformats.org/officeDocument/2006/relationships/hyperlink" TargetMode="External"></Relationship><Relationship Id="rId50" Target="https://www.amazon.pl/dp/B0F6TTHNQ2" Type="http://schemas.openxmlformats.org/officeDocument/2006/relationships/hyperlink" TargetMode="External"></Relationship><Relationship Id="rId51" Target="https://www.google.pl/search?q=BEDELITE+Kuscheldecke+Flauschig+Decke+Extra+Gro%C3%9F+-+weiche+Flanell+Decken+Gr%C3%BCn+230x270+f%C3%BCr+Bett%2C+Deko+Streifen+Cord+Fleecedecke+Dunkelgr%C3%BCn+als+Tagesdecke+f%C3%BCr+Schlafzimmer%2C+King+Blanket+Wide+Use" Type="http://schemas.openxmlformats.org/officeDocument/2006/relationships/hyperlink" TargetMode="External"></Relationship><Relationship Id="rId52" Target="https://www.amazon.pl/dp/B0F6T7ZDDY" Type="http://schemas.openxmlformats.org/officeDocument/2006/relationships/hyperlink" TargetMode="External"></Relationship><Relationship Id="rId53" Target="https://www.google.pl/search?q=BEDELITE+Kuscheldecke+Flauschig+Decke+150x200+-+weiche+XL+Flanell+Decken+Beige+f%C3%BCr+Couch%2C+Deko+Streifen+Cord+Fleecedecke+als+Couch+%C3%9Cberwurf+f%C3%BCr+Wohnzimmer%2C+Twin+Blanket+Wide+Use" Type="http://schemas.openxmlformats.org/officeDocument/2006/relationships/hyperlink" TargetMode="External"></Relationship><Relationship Id="rId54" Target="https://www.amazon.pl/dp/B0DF86WG2N" Type="http://schemas.openxmlformats.org/officeDocument/2006/relationships/hyperlink" TargetMode="External"></Relationship><Relationship Id="rId55" Target="https://www.google.pl/search?q=BEDSURE+Po%C5%9Bciel+135+x+200+cm%2C+4-cz%C4%99%C5%9Bciowy+komplet+po%C5%9Bcieli+%E2%80%93+mi%C4%99kka+po%C5%9Bciel+przypominaj%C4%85ca+bawe%C5%82n%C4%99+135+x+200+cm%2C+2+sztuki+w+zestawie+z+2+poszewkami+na+poduszk%C4%99+80+x+80+cm%2C+%C3%96ko-Tex%2C+bia%C5%82a%2C+z+zamkiem+4+teilig+135+x+200+cm+%2B+2+x+Kissenbezuge+80x80+cm+bia%C5%82y" Type="http://schemas.openxmlformats.org/officeDocument/2006/relationships/hyperlink" TargetMode="External"></Relationship><Relationship Id="rId56" Target="https://www.amazon.pl/dp/B0FHQ4PTP6" Type="http://schemas.openxmlformats.org/officeDocument/2006/relationships/hyperlink" TargetMode="External"></Relationship><Relationship Id="rId57" Target="https://www.google.pl/search?q=Bedsure+Prze%C5%9Bcierad%C5%82o+z+gumk%C4%85+180+x+200+cm+do+40+cm%2C+antracytowe" Type="http://schemas.openxmlformats.org/officeDocument/2006/relationships/hyperlink" TargetMode="External"></Relationship><Relationship Id="rId58" Target="https://www.amazon.pl/dp/B0FF4LDX3V" Type="http://schemas.openxmlformats.org/officeDocument/2006/relationships/hyperlink" TargetMode="External"></Relationship><Relationship Id="rId59" Target="https://www.google.pl/search?q=MH+MYLUNE+HOME+Puszysty+puchowy+alternatywna+ko%C5%82dra+na+%C5%82%C3%B3%C5%BCko%2C+ca%C5%82oroczna+wk%C5%82adka+na+ko%C5%82dr%C4%99%2C+lekka+wk%C5%82adka+na+ko%C5%82dr%C4%99%2C+bia%C5%82a+%C5%9Bcianka+dzia%C5%82owa+z+zak%C5%82adkami+naro%C5%BCnymi%2C+135+x+200+cm" Type="http://schemas.openxmlformats.org/officeDocument/2006/relationships/hyperlink" TargetMode="External"></Relationship><Relationship Id="rId60" Target="https://www.amazon.pl/dp/B01N2VYEFS" Type="http://schemas.openxmlformats.org/officeDocument/2006/relationships/hyperlink" TargetMode="External"></Relationship><Relationship Id="rId61" Target="https://www.google.pl/search?q=Utopia+Towels+-+Zestaw+4+r%C4%99cznik%C3%B3w+k%C4%85pielowych%2C+100%25+bawe%C5%82na+ring-spun%2C+69+x+137+cm%2C+bardzo+ch%C5%82onne%2C+mi%C4%99kkie+w+dotyku+%28szare%29+4er-Pack+szary" Type="http://schemas.openxmlformats.org/officeDocument/2006/relationships/hyperlink" TargetMode="External"></Relationship><Relationship Id="rId62" Target="https://www.amazon.pl/dp/B0CRVGC1X5" Type="http://schemas.openxmlformats.org/officeDocument/2006/relationships/hyperlink" TargetMode="External"></Relationship><Relationship Id="rId63" Target="https://www.google.pl/search?q=Zestaw+2+zas%C5%82on+z+woalu+MIULEE%2C+prze%C5%9Bwituj%C4%85ce+lniane+zas%C5%82ony+z+przelotkami%2C+panel+zas%C5%82onowy+o+nieregularnej+fakturze%2C+panel+okienny%2C+filtruj%C4%85cy+%C5%9Bwiat%C5%82o+do+sypialni%2C+245+x+140+cm+B140+x+H245+cm+%282+Panele%29+Jasny+be%C5%BC" Type="http://schemas.openxmlformats.org/officeDocument/2006/relationships/hyperlink" TargetMode="External"></Relationship><Relationship Id="rId64" Target="https://www.amazon.pl/dp/B0CRVB65CK" Type="http://schemas.openxmlformats.org/officeDocument/2006/relationships/hyperlink" TargetMode="External"></Relationship><Relationship Id="rId65" Target="https://www.google.pl/search?q=MIULEE+Cortinas+Terciopelo+Beige+Salon+Modernas+2+Piezas%2C+Lujuriosas+Cortinas+de+Terciopelo+Suave+Semiopacas+con+Ojales%2C+Cortina+Termicas+Aislantes+Frio+Anti+Luz+Invierno+Ventana+Cortina+Dormitorio" Type="http://schemas.openxmlformats.org/officeDocument/2006/relationships/hyperlink" TargetMode="External"></Relationship><Relationship Id="rId66" Target="https://www.amazon.pl/dp/B07DYJK9D9" Type="http://schemas.openxmlformats.org/officeDocument/2006/relationships/hyperlink" TargetMode="External"></Relationship><Relationship Id="rId67" Target="https://www.google.pl/search?q=MIULEE+Zas%C5%82ona+z+woalu%2C+klasyczna%2C+w+paski%2C+p%C3%B3%C5%82przezroczysta%2C+nowoczesna%2C+filtruj%C4%85ca+%C5%9Bwiat%C5%82o%2C+przezroczysta%2C+z+oczkami%2C+na+szelkach%2C+okno%2C+do+sypialni%2C+salonu%2C+2+panele%2C+140x145cm%2C+wino+czerwony+B140+x+H145+cm+%282+Panele%29+czerwony+%28wine+red%29" Type="http://schemas.openxmlformats.org/officeDocument/2006/relationships/hyperlink" TargetMode="External"></Relationship><Relationship Id="rId68" Target="https://www.amazon.pl/dp/B09YHDMMV3" Type="http://schemas.openxmlformats.org/officeDocument/2006/relationships/hyperlink" TargetMode="External"></Relationship><Relationship Id="rId69" Target="https://www.google.pl/search?q=Jaotto+Pokrowce+na+krzes%C5%82a%2C+zestaw+4+sztuk%2C+ze+stretchu%2C+zdejmowane%2C+nadaj%C4%85ce+si%C4%99+do+prania%2C+uniwersalne+pokrowce+na+krzes%C5%82a%2C+do+jadalni%2C+biura%2C+na+bankiet%2C+do+hotelu+%28be%C5%BCowe%29" Type="http://schemas.openxmlformats.org/officeDocument/2006/relationships/hyperlink" TargetMode="External"></Relationship><Relationship Id="rId70" Target="https://www.amazon.pl/dp/B09KT21CCP" Type="http://schemas.openxmlformats.org/officeDocument/2006/relationships/hyperlink" TargetMode="External"></Relationship><Relationship Id="rId71" Target="https://www.google.pl/search?q=COOL+AREA+%C5%BCagiel+przeciws%C5%82oneczny+prostok%C4%85tny+3x5m%2C+ochrona+przed+promieniowaniem+UV%2Codporny+na+dzia%C5%82anie+wody%2Cna+balkon%2Ctaras%2Cdo+ogrodu%2Ckolor+Antracyt+3x5m+ANTRACYT" Type="http://schemas.openxmlformats.org/officeDocument/2006/relationships/hyperlink" TargetMode="External"></Relationship><Relationship Id="rId72" Target="https://www.amazon.pl/dp/B0CJ7DSW78" Type="http://schemas.openxmlformats.org/officeDocument/2006/relationships/hyperlink" TargetMode="External"></Relationship><Relationship Id="rId73" Target="https://www.google.pl/search?q=100+sztuk+jednorazowych+arkuszy+noszy+80+x+180+cm+od+TNT+SMS+%7C+Pokrowiec+na+st%C3%B3%C5%82+do+masa%C5%BCu+%7C+Bia%C5%82a+tkanina+jednorazowa+do+noszy%2C+pokrowiec+na+materac%2C+hotel%2C+salon+kosmetyczny+i+estetyki" Type="http://schemas.openxmlformats.org/officeDocument/2006/relationships/hyperlink" TargetMode="External"></Relationship><Relationship Id="rId74" Target="https://www.amazon.pl/dp/B0F24DXB8S" Type="http://schemas.openxmlformats.org/officeDocument/2006/relationships/hyperlink" TargetMode="External"></Relationship><Relationship Id="rId75" Target="https://www.google.pl/search?q=Chilling+Home+Poduszka+ci%C4%85%C5%BCowa+do+spania%2C+piankowa+z+pami%C4%99ci%C4%85+kszta%C5%82tu+na+brzuch+i+plecy%2C+regulowana+i+przeno%C5%9Bna+poduszka+do+cia%C5%82a+dla+os%C3%B3b+%C5%9Bpi%C4%85cych+na+boku+%28pokrycie+z+warstw%C4%85+powietrzn%C4%85%29+szara+42x32x10cm" Type="http://schemas.openxmlformats.org/officeDocument/2006/relationships/hyperlink" TargetMode="External"></Relationship><Relationship Id="rId76" Target="https://www.amazon.pl/dp/B094DHKWXY" Type="http://schemas.openxmlformats.org/officeDocument/2006/relationships/hyperlink" TargetMode="External"></Relationship><Relationship Id="rId77" Target="https://www.google.pl/search?q=Blumtal+zestaw+2+zas%C5%82on+zaciemniaj%C4%85cych+-+Termozas%C5%82ona+175x140+cm+-+Szara+zas%C5%82ona+z+szlufkami+B140+x+H175+cm+%282+Panele%29+Szary" Type="http://schemas.openxmlformats.org/officeDocument/2006/relationships/hyperlink" TargetMode="External"></Relationship><Relationship Id="rId78" Target="https://www.amazon.pl/dp/B0DVZPD883" Type="http://schemas.openxmlformats.org/officeDocument/2006/relationships/hyperlink" TargetMode="External"></Relationship><Relationship Id="rId79" Target="https://www.google.pl/search?q=Blumtal+Kuscheldecke+flauschig+-+Oeko-TEX+zertifizierte+Fleecedecke+150x200+cm+-+Wohndecke+150x200+cm+-+Taupe+Decke+-+Wohn-+%26+Kuscheldecke+Fleecedecke+Taupe" Type="http://schemas.openxmlformats.org/officeDocument/2006/relationships/hyperlink" TargetMode="External"></Relationship><Relationship Id="rId80" Target="https://www.amazon.pl/dp/B08PVW5H75" Type="http://schemas.openxmlformats.org/officeDocument/2006/relationships/hyperlink" TargetMode="External"></Relationship><Relationship Id="rId81" Target="https://www.google.pl/search?q=Blumtal+Koc+polarowy+150+x+200+-+antracytowa+kratka+z+certyfikatem+Oeko-Tex%C2%AE%2C+narzuta+na+sof%C4%99%2C+pled+kokoning+-+gruby%2C+puszysty%2C+mi%C4%99kki+i+ciep%C5%82y+koc+-+wysoka+jako%C5%9B%C4%87"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470</v>
      </c>
      <c r="I3" s="5">
        <v>91.29</v>
      </c>
      <c r="J3" s="5">
        <v>9.14</v>
      </c>
      <c r="K3" s="5">
        <v>9.14</v>
      </c>
    </row>
    <row r="4" ht="80" customHeight="true">
      <c r="B4" s="2"/>
      <c r="C4" s="2" t="s">
        <v>10</v>
      </c>
      <c r="D4" s="2" t="s">
        <v>11</v>
      </c>
      <c r="E4" s="3" t="s">
        <v>14</v>
      </c>
      <c r="F4" s="4" t="s">
        <v>15</v>
      </c>
      <c r="G4" s="2">
        <v>1</v>
      </c>
      <c r="H4" s="2">
        <v>470</v>
      </c>
      <c r="I4" s="5">
        <v>98.77</v>
      </c>
      <c r="J4" s="5">
        <v>9.86</v>
      </c>
      <c r="K4" s="5">
        <v>9.86</v>
      </c>
    </row>
    <row r="5" ht="80" customHeight="true">
      <c r="B5" s="2"/>
      <c r="C5" s="2" t="s">
        <v>10</v>
      </c>
      <c r="D5" s="2" t="s">
        <v>11</v>
      </c>
      <c r="E5" s="3" t="s">
        <v>16</v>
      </c>
      <c r="F5" s="4" t="s">
        <v>17</v>
      </c>
      <c r="G5" s="2">
        <v>1</v>
      </c>
      <c r="H5" s="2">
        <v>1080</v>
      </c>
      <c r="I5" s="5">
        <v>75.86</v>
      </c>
      <c r="J5" s="5">
        <v>7.61</v>
      </c>
      <c r="K5" s="5">
        <v>7.61</v>
      </c>
    </row>
    <row r="6" ht="80" customHeight="true">
      <c r="B6" s="2"/>
      <c r="C6" s="2" t="s">
        <v>10</v>
      </c>
      <c r="D6" s="2" t="s">
        <v>11</v>
      </c>
      <c r="E6" s="3" t="s">
        <v>18</v>
      </c>
      <c r="F6" s="4" t="s">
        <v>19</v>
      </c>
      <c r="G6" s="2">
        <v>2</v>
      </c>
      <c r="H6" s="2">
        <v>430</v>
      </c>
      <c r="I6" s="5">
        <v>67.87</v>
      </c>
      <c r="J6" s="5">
        <v>13.56</v>
      </c>
      <c r="K6" s="5">
        <v>6.78</v>
      </c>
    </row>
    <row r="7" ht="80" customHeight="true">
      <c r="B7" s="2"/>
      <c r="C7" s="2" t="s">
        <v>10</v>
      </c>
      <c r="D7" s="2" t="s">
        <v>11</v>
      </c>
      <c r="E7" s="3" t="s">
        <v>20</v>
      </c>
      <c r="F7" s="4" t="s">
        <v>21</v>
      </c>
      <c r="G7" s="2">
        <v>1</v>
      </c>
      <c r="H7" s="2">
        <v>1160</v>
      </c>
      <c r="I7" s="5">
        <v>57.63</v>
      </c>
      <c r="J7" s="5">
        <v>5.78</v>
      </c>
      <c r="K7" s="5">
        <v>5.78</v>
      </c>
    </row>
    <row r="8" ht="80" customHeight="true">
      <c r="B8" s="2"/>
      <c r="C8" s="2" t="s">
        <v>10</v>
      </c>
      <c r="D8" s="2" t="s">
        <v>11</v>
      </c>
      <c r="E8" s="3" t="s">
        <v>22</v>
      </c>
      <c r="F8" s="4" t="s">
        <v>23</v>
      </c>
      <c r="G8" s="2">
        <v>1</v>
      </c>
      <c r="H8" s="2">
        <v>760</v>
      </c>
      <c r="I8" s="5">
        <v>78.33</v>
      </c>
      <c r="J8" s="5">
        <v>7.82</v>
      </c>
      <c r="K8" s="5">
        <v>7.82</v>
      </c>
    </row>
    <row r="9" ht="80" customHeight="true">
      <c r="B9" s="2"/>
      <c r="C9" s="2" t="s">
        <v>10</v>
      </c>
      <c r="D9" s="2" t="s">
        <v>11</v>
      </c>
      <c r="E9" s="3" t="s">
        <v>24</v>
      </c>
      <c r="F9" s="4" t="s">
        <v>25</v>
      </c>
      <c r="G9" s="2">
        <v>1</v>
      </c>
      <c r="H9" s="2">
        <v>970</v>
      </c>
      <c r="I9" s="5">
        <v>138.04</v>
      </c>
      <c r="J9" s="5">
        <v>13.81</v>
      </c>
      <c r="K9" s="5">
        <v>13.81</v>
      </c>
    </row>
    <row r="10">
      <c r="B10" s="2"/>
      <c r="C10" s="2" t="s">
        <v>10</v>
      </c>
      <c r="D10" s="2" t="s">
        <v>11</v>
      </c>
      <c r="E10" s="3" t="s">
        <v>26</v>
      </c>
      <c r="F10" s="4" t="s">
        <v>27</v>
      </c>
      <c r="G10" s="2">
        <v>2</v>
      </c>
      <c r="H10" s="2">
        <v>520</v>
      </c>
      <c r="I10" s="5">
        <v>64.26</v>
      </c>
      <c r="J10" s="5">
        <v>12.84</v>
      </c>
      <c r="K10" s="5">
        <v>6.42</v>
      </c>
    </row>
    <row r="11" ht="80" customHeight="true">
      <c r="B11" s="2"/>
      <c r="C11" s="2" t="s">
        <v>10</v>
      </c>
      <c r="D11" s="2" t="s">
        <v>11</v>
      </c>
      <c r="E11" s="3" t="s">
        <v>28</v>
      </c>
      <c r="F11" s="4" t="s">
        <v>29</v>
      </c>
      <c r="G11" s="2">
        <v>2</v>
      </c>
      <c r="H11" s="2">
        <v>1190</v>
      </c>
      <c r="I11" s="5">
        <v>95.07</v>
      </c>
      <c r="J11" s="5">
        <v>19</v>
      </c>
      <c r="K11" s="5">
        <v>9.5</v>
      </c>
    </row>
    <row r="12" ht="80" customHeight="true">
      <c r="B12" s="2"/>
      <c r="C12" s="2" t="s">
        <v>10</v>
      </c>
      <c r="D12" s="2" t="s">
        <v>11</v>
      </c>
      <c r="E12" s="3" t="s">
        <v>30</v>
      </c>
      <c r="F12" s="4" t="s">
        <v>31</v>
      </c>
      <c r="G12" s="2">
        <v>1</v>
      </c>
      <c r="H12" s="2">
        <v>1080</v>
      </c>
      <c r="I12" s="5">
        <v>99.24</v>
      </c>
      <c r="J12" s="5">
        <v>9.95</v>
      </c>
      <c r="K12" s="5">
        <v>9.95</v>
      </c>
    </row>
    <row r="13" ht="80" customHeight="true">
      <c r="B13" s="2"/>
      <c r="C13" s="2" t="s">
        <v>10</v>
      </c>
      <c r="D13" s="2" t="s">
        <v>11</v>
      </c>
      <c r="E13" s="3" t="s">
        <v>32</v>
      </c>
      <c r="F13" s="4" t="s">
        <v>33</v>
      </c>
      <c r="G13" s="2">
        <v>1</v>
      </c>
      <c r="H13" s="2">
        <v>960</v>
      </c>
      <c r="I13" s="5">
        <v>98.18</v>
      </c>
      <c r="J13" s="5">
        <v>9.82</v>
      </c>
      <c r="K13" s="5">
        <v>9.82</v>
      </c>
    </row>
    <row r="14" ht="80" customHeight="true">
      <c r="B14" s="2"/>
      <c r="C14" s="2" t="s">
        <v>10</v>
      </c>
      <c r="D14" s="2" t="s">
        <v>11</v>
      </c>
      <c r="E14" s="3" t="s">
        <v>34</v>
      </c>
      <c r="F14" s="4" t="s">
        <v>35</v>
      </c>
      <c r="G14" s="2">
        <v>1</v>
      </c>
      <c r="H14" s="2">
        <v>1230</v>
      </c>
      <c r="I14" s="5">
        <v>85.68</v>
      </c>
      <c r="J14" s="5">
        <v>8.59</v>
      </c>
      <c r="K14" s="5">
        <v>8.59</v>
      </c>
    </row>
    <row r="15">
      <c r="B15" s="2"/>
      <c r="C15" s="2" t="s">
        <v>10</v>
      </c>
      <c r="D15" s="2" t="s">
        <v>11</v>
      </c>
      <c r="E15" s="3" t="s">
        <v>36</v>
      </c>
      <c r="F15" s="4" t="s">
        <v>37</v>
      </c>
      <c r="G15" s="2">
        <v>2</v>
      </c>
      <c r="H15" s="2">
        <v>950</v>
      </c>
      <c r="I15" s="5">
        <v>95.8</v>
      </c>
      <c r="J15" s="5">
        <v>19.17</v>
      </c>
      <c r="K15" s="5">
        <v>9.59</v>
      </c>
    </row>
    <row r="16" ht="80" customHeight="true">
      <c r="B16" s="2"/>
      <c r="C16" s="2" t="s">
        <v>10</v>
      </c>
      <c r="D16" s="2" t="s">
        <v>11</v>
      </c>
      <c r="E16" s="3" t="s">
        <v>38</v>
      </c>
      <c r="F16" s="4" t="s">
        <v>39</v>
      </c>
      <c r="G16" s="2">
        <v>1</v>
      </c>
      <c r="H16" s="2">
        <v>830</v>
      </c>
      <c r="I16" s="5">
        <v>74.38</v>
      </c>
      <c r="J16" s="5">
        <v>7.44</v>
      </c>
      <c r="K16" s="5">
        <v>7.44</v>
      </c>
    </row>
    <row r="17" ht="80" customHeight="true">
      <c r="B17" s="2"/>
      <c r="C17" s="2" t="s">
        <v>10</v>
      </c>
      <c r="D17" s="2" t="s">
        <v>11</v>
      </c>
      <c r="E17" s="3" t="s">
        <v>40</v>
      </c>
      <c r="F17" s="4" t="s">
        <v>41</v>
      </c>
      <c r="G17" s="2">
        <v>1</v>
      </c>
      <c r="H17" s="2">
        <v>1160</v>
      </c>
      <c r="I17" s="5">
        <v>89.25</v>
      </c>
      <c r="J17" s="5">
        <v>8.93</v>
      </c>
      <c r="K17" s="5">
        <v>8.93</v>
      </c>
    </row>
    <row r="18" ht="80" customHeight="true">
      <c r="B18" s="2"/>
      <c r="C18" s="2" t="s">
        <v>10</v>
      </c>
      <c r="D18" s="2" t="s">
        <v>11</v>
      </c>
      <c r="E18" s="3" t="s">
        <v>42</v>
      </c>
      <c r="F18" s="4" t="s">
        <v>43</v>
      </c>
      <c r="G18" s="2">
        <v>1</v>
      </c>
      <c r="H18" s="2">
        <v>300</v>
      </c>
      <c r="I18" s="5">
        <v>73.1</v>
      </c>
      <c r="J18" s="5">
        <v>7.31</v>
      </c>
      <c r="K18" s="5">
        <v>7.31</v>
      </c>
    </row>
    <row r="19" ht="80" customHeight="true">
      <c r="B19" s="2"/>
      <c r="C19" s="2" t="s">
        <v>10</v>
      </c>
      <c r="D19" s="2" t="s">
        <v>11</v>
      </c>
      <c r="E19" s="3" t="s">
        <v>44</v>
      </c>
      <c r="F19" s="4" t="s">
        <v>45</v>
      </c>
      <c r="G19" s="2">
        <v>1</v>
      </c>
      <c r="H19" s="2">
        <v>950</v>
      </c>
      <c r="I19" s="5">
        <v>104.46</v>
      </c>
      <c r="J19" s="5">
        <v>10.46</v>
      </c>
      <c r="K19" s="5">
        <v>10.46</v>
      </c>
    </row>
    <row r="20">
      <c r="B20" s="2"/>
      <c r="C20" s="2" t="s">
        <v>10</v>
      </c>
      <c r="D20" s="2" t="s">
        <v>11</v>
      </c>
      <c r="E20" s="3" t="s">
        <v>46</v>
      </c>
      <c r="F20" s="4" t="s">
        <v>47</v>
      </c>
      <c r="G20" s="2">
        <v>1</v>
      </c>
      <c r="H20" s="2">
        <v>2290</v>
      </c>
      <c r="I20" s="5">
        <v>195.03</v>
      </c>
      <c r="J20" s="5">
        <v>19.51</v>
      </c>
      <c r="K20" s="5">
        <v>19.51</v>
      </c>
    </row>
    <row r="21" ht="80" customHeight="true">
      <c r="B21" s="2"/>
      <c r="C21" s="2" t="s">
        <v>10</v>
      </c>
      <c r="D21" s="2" t="s">
        <v>11</v>
      </c>
      <c r="E21" s="3" t="s">
        <v>48</v>
      </c>
      <c r="F21" s="4" t="s">
        <v>39</v>
      </c>
      <c r="G21" s="2">
        <v>1</v>
      </c>
      <c r="H21" s="2">
        <v>760</v>
      </c>
      <c r="I21" s="5">
        <v>66.05</v>
      </c>
      <c r="J21" s="5">
        <v>6.59</v>
      </c>
      <c r="K21" s="5">
        <v>6.59</v>
      </c>
    </row>
    <row r="22" ht="80" customHeight="true">
      <c r="B22" s="2"/>
      <c r="C22" s="2" t="s">
        <v>10</v>
      </c>
      <c r="D22" s="2" t="s">
        <v>11</v>
      </c>
      <c r="E22" s="3" t="s">
        <v>49</v>
      </c>
      <c r="F22" s="4" t="s">
        <v>39</v>
      </c>
      <c r="G22" s="2">
        <v>4</v>
      </c>
      <c r="H22" s="2">
        <v>800</v>
      </c>
      <c r="I22" s="5">
        <v>69.66</v>
      </c>
      <c r="J22" s="5">
        <v>27.88</v>
      </c>
      <c r="K22" s="5">
        <v>6.97</v>
      </c>
    </row>
    <row r="23" ht="80" customHeight="true">
      <c r="B23" s="2"/>
      <c r="C23" s="2" t="s">
        <v>10</v>
      </c>
      <c r="D23" s="2" t="s">
        <v>11</v>
      </c>
      <c r="E23" s="3" t="s">
        <v>50</v>
      </c>
      <c r="F23" s="4" t="s">
        <v>51</v>
      </c>
      <c r="G23" s="2">
        <v>1</v>
      </c>
      <c r="H23" s="2">
        <v>810</v>
      </c>
      <c r="I23" s="5">
        <v>67.83</v>
      </c>
      <c r="J23" s="5">
        <v>6.8</v>
      </c>
      <c r="K23" s="5">
        <v>6.8</v>
      </c>
    </row>
    <row r="24" ht="80" customHeight="true">
      <c r="B24" s="2"/>
      <c r="C24" s="2" t="s">
        <v>10</v>
      </c>
      <c r="D24" s="2" t="s">
        <v>11</v>
      </c>
      <c r="E24" s="3" t="s">
        <v>52</v>
      </c>
      <c r="F24" s="4" t="s">
        <v>39</v>
      </c>
      <c r="G24" s="2">
        <v>2</v>
      </c>
      <c r="H24" s="2">
        <v>770</v>
      </c>
      <c r="I24" s="5">
        <v>62.47</v>
      </c>
      <c r="J24" s="5">
        <v>12.5</v>
      </c>
      <c r="K24" s="5">
        <v>6.25</v>
      </c>
    </row>
    <row r="25" ht="80" customHeight="true">
      <c r="B25" s="2"/>
      <c r="C25" s="2" t="s">
        <v>10</v>
      </c>
      <c r="D25" s="2" t="s">
        <v>11</v>
      </c>
      <c r="E25" s="3" t="s">
        <v>53</v>
      </c>
      <c r="F25" s="4" t="s">
        <v>39</v>
      </c>
      <c r="G25" s="2">
        <v>1</v>
      </c>
      <c r="H25" s="2">
        <v>760</v>
      </c>
      <c r="I25" s="5">
        <v>64.26</v>
      </c>
      <c r="J25" s="5">
        <v>6.42</v>
      </c>
      <c r="K25" s="5">
        <v>6.42</v>
      </c>
    </row>
    <row r="26" ht="80" customHeight="true">
      <c r="B26" s="2"/>
      <c r="C26" s="2" t="s">
        <v>10</v>
      </c>
      <c r="D26" s="2" t="s">
        <v>11</v>
      </c>
      <c r="E26" s="3" t="s">
        <v>54</v>
      </c>
      <c r="F26" s="4" t="s">
        <v>55</v>
      </c>
      <c r="G26" s="2">
        <v>1</v>
      </c>
      <c r="H26" s="2">
        <v>2050</v>
      </c>
      <c r="I26" s="5">
        <v>113.86</v>
      </c>
      <c r="J26" s="5">
        <v>11.39</v>
      </c>
      <c r="K26" s="5">
        <v>11.39</v>
      </c>
    </row>
    <row r="27">
      <c r="B27" s="2"/>
      <c r="C27" s="2" t="s">
        <v>10</v>
      </c>
      <c r="D27" s="2" t="s">
        <v>11</v>
      </c>
      <c r="E27" s="3" t="s">
        <v>56</v>
      </c>
      <c r="F27" s="4" t="s">
        <v>57</v>
      </c>
      <c r="G27" s="2">
        <v>1</v>
      </c>
      <c r="H27" s="2">
        <v>2120</v>
      </c>
      <c r="I27" s="5">
        <v>112.29</v>
      </c>
      <c r="J27" s="5">
        <v>11.22</v>
      </c>
      <c r="K27" s="5">
        <v>11.22</v>
      </c>
    </row>
    <row r="28">
      <c r="B28" s="2"/>
      <c r="C28" s="2" t="s">
        <v>10</v>
      </c>
      <c r="D28" s="2" t="s">
        <v>11</v>
      </c>
      <c r="E28" s="3" t="s">
        <v>58</v>
      </c>
      <c r="F28" s="4" t="s">
        <v>59</v>
      </c>
      <c r="G28" s="2">
        <v>1</v>
      </c>
      <c r="H28" s="2">
        <v>1150</v>
      </c>
      <c r="I28" s="5">
        <v>82.11</v>
      </c>
      <c r="J28" s="5">
        <v>8.2</v>
      </c>
      <c r="K28" s="5">
        <v>8.2</v>
      </c>
    </row>
    <row r="29" ht="80" customHeight="true">
      <c r="B29" s="2"/>
      <c r="C29" s="2" t="s">
        <v>10</v>
      </c>
      <c r="D29" s="2" t="s">
        <v>11</v>
      </c>
      <c r="E29" s="3" t="s">
        <v>60</v>
      </c>
      <c r="F29" s="4" t="s">
        <v>61</v>
      </c>
      <c r="G29" s="2">
        <v>1</v>
      </c>
      <c r="H29" s="2">
        <v>1670</v>
      </c>
      <c r="I29" s="5">
        <v>84.96</v>
      </c>
      <c r="J29" s="5">
        <v>8.5</v>
      </c>
      <c r="K29" s="5">
        <v>8.5</v>
      </c>
    </row>
    <row r="30" ht="80" customHeight="true">
      <c r="B30" s="2"/>
      <c r="C30" s="2" t="s">
        <v>10</v>
      </c>
      <c r="D30" s="2" t="s">
        <v>11</v>
      </c>
      <c r="E30" s="3" t="s">
        <v>62</v>
      </c>
      <c r="F30" s="4" t="s">
        <v>63</v>
      </c>
      <c r="G30" s="2">
        <v>1</v>
      </c>
      <c r="H30" s="2">
        <v>1190</v>
      </c>
      <c r="I30" s="5">
        <v>71.4</v>
      </c>
      <c r="J30" s="5">
        <v>7.14</v>
      </c>
      <c r="K30" s="5">
        <v>7.14</v>
      </c>
    </row>
    <row r="31" ht="80" customHeight="true">
      <c r="B31" s="2"/>
      <c r="C31" s="2" t="s">
        <v>10</v>
      </c>
      <c r="D31" s="2" t="s">
        <v>11</v>
      </c>
      <c r="E31" s="3" t="s">
        <v>64</v>
      </c>
      <c r="F31" s="4" t="s">
        <v>65</v>
      </c>
      <c r="G31" s="2">
        <v>1</v>
      </c>
      <c r="H31" s="2">
        <v>1000</v>
      </c>
      <c r="I31" s="5">
        <v>142.84</v>
      </c>
      <c r="J31" s="5">
        <v>14.28</v>
      </c>
      <c r="K31" s="5">
        <v>14.28</v>
      </c>
    </row>
    <row r="32" ht="80" customHeight="true">
      <c r="B32" s="2"/>
      <c r="C32" s="2" t="s">
        <v>10</v>
      </c>
      <c r="D32" s="2" t="s">
        <v>11</v>
      </c>
      <c r="E32" s="3" t="s">
        <v>66</v>
      </c>
      <c r="F32" s="4" t="s">
        <v>67</v>
      </c>
      <c r="G32" s="2">
        <v>1</v>
      </c>
      <c r="H32" s="2">
        <v>2280</v>
      </c>
      <c r="I32" s="5">
        <v>108.67</v>
      </c>
      <c r="J32" s="5">
        <v>10.88</v>
      </c>
      <c r="K32" s="5">
        <v>10.88</v>
      </c>
    </row>
    <row r="33" ht="80" customHeight="true">
      <c r="B33" s="2"/>
      <c r="C33" s="2" t="s">
        <v>10</v>
      </c>
      <c r="D33" s="2" t="s">
        <v>11</v>
      </c>
      <c r="E33" s="3" t="s">
        <v>68</v>
      </c>
      <c r="F33" s="4" t="s">
        <v>69</v>
      </c>
      <c r="G33" s="2">
        <v>1</v>
      </c>
      <c r="H33" s="2">
        <v>1060</v>
      </c>
      <c r="I33" s="5">
        <v>106.17</v>
      </c>
      <c r="J33" s="5">
        <v>10.63</v>
      </c>
      <c r="K33" s="5">
        <v>10.63</v>
      </c>
    </row>
    <row r="34">
      <c r="B34" s="2"/>
      <c r="C34" s="2" t="s">
        <v>10</v>
      </c>
      <c r="D34" s="2" t="s">
        <v>11</v>
      </c>
      <c r="E34" s="3" t="s">
        <v>70</v>
      </c>
      <c r="F34" s="4" t="s">
        <v>71</v>
      </c>
      <c r="G34" s="2">
        <v>1</v>
      </c>
      <c r="H34" s="2">
        <v>3330</v>
      </c>
      <c r="I34" s="5">
        <v>232.09</v>
      </c>
      <c r="J34" s="5">
        <v>23.21</v>
      </c>
      <c r="K34" s="5">
        <v>23.21</v>
      </c>
    </row>
    <row r="35" ht="80" customHeight="true">
      <c r="B35" s="2"/>
      <c r="C35" s="2" t="s">
        <v>10</v>
      </c>
      <c r="D35" s="2" t="s">
        <v>11</v>
      </c>
      <c r="E35" s="3" t="s">
        <v>72</v>
      </c>
      <c r="F35" s="4" t="s">
        <v>73</v>
      </c>
      <c r="G35" s="2">
        <v>1</v>
      </c>
      <c r="H35" s="2">
        <v>750</v>
      </c>
      <c r="I35" s="5">
        <v>78.54</v>
      </c>
      <c r="J35" s="5">
        <v>7.86</v>
      </c>
      <c r="K35" s="5">
        <v>7.86</v>
      </c>
    </row>
    <row r="36" ht="80" customHeight="true">
      <c r="B36" s="2"/>
      <c r="C36" s="2" t="s">
        <v>10</v>
      </c>
      <c r="D36" s="2" t="s">
        <v>11</v>
      </c>
      <c r="E36" s="3" t="s">
        <v>74</v>
      </c>
      <c r="F36" s="4" t="s">
        <v>75</v>
      </c>
      <c r="G36" s="2">
        <v>1</v>
      </c>
      <c r="H36" s="2">
        <v>750</v>
      </c>
      <c r="I36" s="5">
        <v>94.01</v>
      </c>
      <c r="J36" s="5">
        <v>9.39</v>
      </c>
      <c r="K36" s="5">
        <v>9.39</v>
      </c>
    </row>
    <row r="37" ht="80" customHeight="true">
      <c r="B37" s="2"/>
      <c r="C37" s="2" t="s">
        <v>10</v>
      </c>
      <c r="D37" s="2" t="s">
        <v>11</v>
      </c>
      <c r="E37" s="3" t="s">
        <v>76</v>
      </c>
      <c r="F37" s="4" t="s">
        <v>77</v>
      </c>
      <c r="G37" s="2">
        <v>1</v>
      </c>
      <c r="H37" s="2">
        <v>4480</v>
      </c>
      <c r="I37" s="5">
        <v>279.73</v>
      </c>
      <c r="J37" s="5">
        <v>27.97</v>
      </c>
      <c r="K37" s="5">
        <v>27.97</v>
      </c>
    </row>
    <row r="38" ht="80" customHeight="true">
      <c r="B38" s="2"/>
      <c r="C38" s="2" t="s">
        <v>10</v>
      </c>
      <c r="D38" s="2" t="s">
        <v>11</v>
      </c>
      <c r="E38" s="3" t="s">
        <v>78</v>
      </c>
      <c r="F38" s="4" t="s">
        <v>79</v>
      </c>
      <c r="G38" s="2">
        <v>1</v>
      </c>
      <c r="H38" s="2">
        <v>2870</v>
      </c>
      <c r="I38" s="5">
        <v>160.23</v>
      </c>
      <c r="J38" s="5">
        <v>16.02</v>
      </c>
      <c r="K38" s="5">
        <v>16.02</v>
      </c>
    </row>
    <row r="39" ht="80" customHeight="true">
      <c r="B39" s="2"/>
      <c r="C39" s="2" t="s">
        <v>10</v>
      </c>
      <c r="D39" s="2" t="s">
        <v>11</v>
      </c>
      <c r="E39" s="3" t="s">
        <v>80</v>
      </c>
      <c r="F39" s="4" t="s">
        <v>81</v>
      </c>
      <c r="G39" s="2">
        <v>1</v>
      </c>
      <c r="H39" s="2">
        <v>1190</v>
      </c>
      <c r="I39" s="5">
        <v>85.68</v>
      </c>
      <c r="J39" s="5">
        <v>8.59</v>
      </c>
      <c r="K39" s="5">
        <v>8.59</v>
      </c>
    </row>
    <row r="40" ht="80" customHeight="true">
      <c r="B40" s="2"/>
      <c r="C40" s="2" t="s">
        <v>10</v>
      </c>
      <c r="D40" s="2" t="s">
        <v>11</v>
      </c>
      <c r="E40" s="3" t="s">
        <v>82</v>
      </c>
      <c r="F40" s="4" t="s">
        <v>83</v>
      </c>
      <c r="G40" s="2">
        <v>2</v>
      </c>
      <c r="H40" s="2">
        <v>1190</v>
      </c>
      <c r="I40" s="5">
        <v>89.25</v>
      </c>
      <c r="J40" s="5">
        <v>17.85</v>
      </c>
      <c r="K40" s="5">
        <v>8.93</v>
      </c>
    </row>
    <row r="41">
      <c r="B41" s="2"/>
      <c r="C41" s="2" t="s">
        <v>10</v>
      </c>
      <c r="D41" s="2" t="s">
        <v>11</v>
      </c>
      <c r="E41" s="3" t="s">
        <v>84</v>
      </c>
      <c r="F41" s="4" t="s">
        <v>85</v>
      </c>
      <c r="G41" s="2">
        <v>3</v>
      </c>
      <c r="H41" s="2">
        <v>995</v>
      </c>
      <c r="I41" s="5">
        <v>86.4</v>
      </c>
      <c r="J41" s="5">
        <v>25.92</v>
      </c>
      <c r="K41" s="5">
        <v>8.64</v>
      </c>
    </row>
    <row r="42" ht="80" customHeight="true">
      <c r="B42" s="2"/>
      <c r="C42" s="2" t="s">
        <v>10</v>
      </c>
      <c r="D42" s="2" t="s">
        <v>11</v>
      </c>
      <c r="E42" s="3" t="s">
        <v>86</v>
      </c>
      <c r="F42" s="4" t="s">
        <v>87</v>
      </c>
      <c r="G42" s="2">
        <v>1</v>
      </c>
      <c r="H42" s="2">
        <v>1020</v>
      </c>
      <c r="I42" s="5">
        <v>65.79</v>
      </c>
      <c r="J42" s="5">
        <v>6.59</v>
      </c>
      <c r="K42" s="5">
        <v>6.59</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