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z" ContentType="image/x-wmz"/>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<sst xmlns="http://schemas.openxmlformats.org/spreadsheetml/2006/main" count="59" uniqueCount="59">
  <si>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</si>
  <si>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</si>
  <si>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</si>
  <si>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</si>
  <si>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</si>
  <si>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</si>
  <si>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</si>
  <si>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</si>
  <si>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</si>
  <si>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</si>
  <si>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SET1038975</t>
  </si>
  <si>
    <t>Akcesoria dla Domu</t>
  </si>
  <si>
    <t>B0FDB5QFFM</t>
  </si>
  <si>
    <t>Deconovo Zasłony zaciemniające do wnętrz 140 x 260 cm, 2 sztuki, jasny beż - izolacja termiczna i nowoczesna z 3 sposobami montażu - idealne do okien sypialni i salonu B140 x H260 cm (2 Panele) Jasny beż</t>
  </si>
  <si>
    <t>B0DD6YJ1M2</t>
  </si>
  <si>
    <t>Narzuta na sofę Dreamzie 150x200 cm - Ciemnoszary narzuta z polaru z certyfikatem OEKO-TEX® - Duży narzut na sofę, 2 osoby - Puszysty, miękki i ciepły</t>
  </si>
  <si>
    <t>B0CHMRYSZ1</t>
  </si>
  <si>
    <t>Dreamzie - Madrassskydd 70x160 - Slitstark och vattentät madrass - Madrassskydd 70x160 cm - Optimalt skydd och andas 70 x 160 cm</t>
  </si>
  <si>
    <t>B0GGGZLHDC</t>
  </si>
  <si>
    <t>Wycieraczka</t>
  </si>
  <si>
    <t>B0DZ2NR765</t>
  </si>
  <si>
    <t>BellaHills Duży pokrowiec na sofę 2-osobową (siedzisko 140 cm), narzuta na sofę z podłokietnikami, pikowany pokrowiec na sofę z bocznymi kieszeniami, odporny na zarysowania, psy koty, nowoczesny</t>
  </si>
  <si>
    <t>B08QJM5WRK</t>
  </si>
  <si>
    <t>Blumtal poszewka na poduszkę 40x60 cm - zestaw 2 poszewek, antracyt, poszewka z miękkiego mikrofibry - zmywalna poszewka, certyfikowana przez Oeko - TEX - kolor dla poduszek 40x60 cm 40 x 60 cm, 2 sztuki Antracyt</t>
  </si>
  <si>
    <t>B0D54HPP8B</t>
  </si>
  <si>
    <t>Laleni pieluchy na odbijanie dla niemowląt, zestaw 5 szt., z bawełny 70x70 – wolne od substancji szkodliwych, chłonne pieluchy tetrowe i muślinowe – pralne – różowy Różowy 5 Sztuk</t>
  </si>
  <si>
    <t>B08QJPGBGR</t>
  </si>
  <si>
    <t>B0DPXHCN5K</t>
  </si>
  <si>
    <t>Whale Flotilla Kołdra 200 x 200 cm, 300 GSM z mikrofibry, miękka i oddychająca, do łóżka 2-osobowego, pikowana kołdra na 4 pory roku, niebiesko-zielona/beżowa Niebieski Zielony/Beżowy 200_x_200_cm</t>
  </si>
  <si>
    <t>B0DPXJN3FC</t>
  </si>
  <si>
    <t>Whale Flotilla Kołdra 155 x 220 cm, 300 g/m², oddychająca, miękka kołdra całoroczna, pikowana na 4 pory roku, niebiesko-zielona, beżowa niebiesko-zielony/beżowy 155 x 220 cm</t>
  </si>
  <si>
    <t>B0B3NGVYN1</t>
  </si>
  <si>
    <t>Poduszka na sofę 50 x 50, zestaw 4 dekoracyjnych poduszek, akcesoria do sofy, dekoracja estetyczna, do salonu i na zewnątrz, antyalergiczna i przeciw roztoczom, poszewka na poduszkę z bawełny i</t>
  </si>
  <si>
    <t>B0CVWDYPMF</t>
  </si>
  <si>
    <t>LINGKY Aksamitny pokrowiec na sofę 1, 2/3/4-osobową, w kształcie litery L, na sofę narożną, antypoślizgowa, ultra miękki pokrowiec na sofę (kolor kawowy, 70 x 120 cm, prostokątny)</t>
  </si>
  <si>
    <t>B0DGL9CTTB</t>
  </si>
  <si>
    <t>St. Patrick's Day Fußmatte aus Kokosfaser, für den Innen- und Außenbereich, rutschfest, 43,2 x 73,2 cm</t>
  </si>
  <si>
    <t>B0D7W28TZS</t>
  </si>
  <si>
    <t>Poduszka podróżna z kompresowaną pianką z pamięcią kształtu, Travel Essentials, mała poduszka, z wodoszczelnym workiem, oddychająca poszewka na poduszkę, idealna do samochodu, na kemping i do</t>
  </si>
  <si>
    <t>B0DFPW67TS</t>
  </si>
  <si>
    <t>Myir JUN Obrus, Modernny, zmywalny obrus do stołu, podkładka pod mysz z dwóch stron, imitacja skóry, podkładka biurowa wodoodporna, antypoślizgowa i użytkowa do dekoracji 30 x 240 cm (szary/zielony) Szary zielony 11.8" x 94.4"</t>
  </si>
  <si>
    <t>B0BZYNWNG4</t>
  </si>
  <si>
    <t>puredown Zestaw 2 Prześcieradeł, Prześcieradło 80/90X190/200 cm do 25 cm Grubości, Oddychająca Mikrofibra Szczotkowana, Oeko-Tex, Szary 90*200*30 Jasnoszary 2</t>
  </si>
  <si>
    <t>B0D4YT6SBD</t>
  </si>
  <si>
    <t>YISURE Wodoodporny Koc dla Dorosłych 230x203cm, Rwustronny Miłość Królowa Koc do łóżka, Rozmiar King (Szary/Fioletowy) Szary/Fioletowy 230x203cm</t>
  </si>
  <si>
    <t>B0FDB72XJG</t>
  </si>
  <si>
    <t>ODOXIA Poduszka do piercingu | Miękka poduszka w kształcie pączka dla osób śpiących na boku | Sen z piercingami lub słuchawkami | Pączek z otworem | Łagodzi ból ucha, ciśnienie w uszach i CNH |</t>
  </si>
  <si>
    <t>B089Y5V224</t>
  </si>
  <si>
    <t>Granbest Elastyczny pokrowiec na sofę, pokrowiec na kanapę, wodoodporny, 1 sztuka, spandex, żakard, z antypoślizgową pianką (wariant 3-osobowy, jasnoszary) 3 Sitzer jasnoszary</t>
  </si>
  <si>
    <t>B0FWJVNXQF</t>
  </si>
  <si>
    <t>Mata do raczkowania dla niemowląt 127 x 127 x 2 cm/50" X 50", Składana mata do zabawy dla niemowląt, Antypoślizgowa podstawa, Nadaje się do salonu, pokoju dziecięcego i sypialni, Motyw Auto 127 x 127 x 2 cm</t>
  </si>
  <si>
    <t>B0D2VKDYB4</t>
  </si>
  <si>
    <t>Vamcheer Nowoczesny dywan do salonu, z krótkim włosiem, nadaje się do prania, kolor szary atramentowy, 200 x 290 cm</t>
  </si>
  <si>
    <t>B0C7V5SMWJ</t>
  </si>
  <si>
    <t>MIQEBX 2 Stück Küchenteppiche Rutschfestes Küchenmatten,küchenläufer waschbar rutschfest, küche Teppich Für Küche Wohnzimmer, Esszimmer, Badezimmer (Geometrisch G, 43x150cm+43x75cm)</t>
  </si>
  <si>
    <t>B0C7VKJ9PY</t>
  </si>
  <si>
    <t>Dywaniki i maty kuchenne, odporne na zużycie zestawy dywanów kuchennych, komfortowe maty podłogowe, zmywalne, antypoślizgowy, chodnik do biura, zlewu, pralni, geometryczny E, 40 x 120 cm + 40 x</t>
  </si>
  <si>
    <t>B0FHQWPJGH</t>
  </si>
  <si>
    <t>VILLCASE Antypoślizgowa podkładka pod dywan: mata antypoślizgowa pod dywanem, do twardych podłóg i podłóg z płytek, 200 x 300 cm,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</si>
</sst>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B5QFFM" Type="http://schemas.openxmlformats.org/officeDocument/2006/relationships/hyperlink" TargetMode="External"></Relationship><Relationship Id="rId3" Target="https://www.google.pl/search?q=Deconovo+Zas%C5%82ony+zaciemniaj%C4%85ce+do+wn%C4%99trz+140+x+260+cm%2C+2+sztuki%2C+jasny+be%C5%BC+-+izolacja+termiczna+i+nowoczesna+z+3+sposobami+monta%C5%BCu+-+idealne+do+okien+sypialni+i+salonu+B140+x+H260+cm+%282+Panele%29+Jasny+be%C5%BC" Type="http://schemas.openxmlformats.org/officeDocument/2006/relationships/hyperlink" TargetMode="External"></Relationship><Relationship Id="rId4" Target="https://www.amazon.pl/dp/B0DD6YJ1M2" Type="http://schemas.openxmlformats.org/officeDocument/2006/relationships/hyperlink" TargetMode="External"></Relationship><Relationship Id="rId5" Target="https://www.google.pl/search?q=Narzuta+na+sof%C4%99+Dreamzie+150x200+cm+-+Ciemnoszary+narzuta+z+polaru+z+certyfikatem+OEKO-TEX%C2%AE+-+Du%C5%BCy+narzut+na+sof%C4%99%2C+2+osoby+-+Puszysty%2C+mi%C4%99kki+i+ciep%C5%82y" Type="http://schemas.openxmlformats.org/officeDocument/2006/relationships/hyperlink" TargetMode="External"></Relationship><Relationship Id="rId6" Target="https://www.amazon.pl/dp/B0CHMRYSZ1" Type="http://schemas.openxmlformats.org/officeDocument/2006/relationships/hyperlink" TargetMode="External"></Relationship><Relationship Id="rId7" Target="https://www.google.pl/search?q=Dreamzie+-+Madrassskydd+70x160+-+Slitstark+och+vattent%C3%A4t+madrass+-+Madrassskydd+70x160+cm+-+Optimalt+skydd+och+andas+70+x+160+cm" Type="http://schemas.openxmlformats.org/officeDocument/2006/relationships/hyperlink" TargetMode="External"></Relationship><Relationship Id="rId8" Target="https://www.amazon.pl/dp/B0GGGZLHDC" Type="http://schemas.openxmlformats.org/officeDocument/2006/relationships/hyperlink" TargetMode="External"></Relationship><Relationship Id="rId9" Target="https://www.google.pl/search?q=Wycieraczka" Type="http://schemas.openxmlformats.org/officeDocument/2006/relationships/hyperlink" TargetMode="External"></Relationship><Relationship Id="rId10" Target="https://www.amazon.pl/dp/B0DZ2NR765" Type="http://schemas.openxmlformats.org/officeDocument/2006/relationships/hyperlink" TargetMode="External"></Relationship><Relationship Id="rId11" Target="https://www.google.pl/search?q=BellaHills+Du%C5%BCy+pokrowiec+na+sof%C4%99+2-osobow%C4%85+%28siedzisko+140+cm%29%2C+narzuta+na+sof%C4%99+z+pod%C5%82okietnikami%2C+pikowany+pokrowiec+na+sof%C4%99+z+bocznymi+kieszeniami%2C+odporny+na+zarysowania%2C+psy+koty%2C+nowoczesny" Type="http://schemas.openxmlformats.org/officeDocument/2006/relationships/hyperlink" TargetMode="External"></Relationship><Relationship Id="rId12" Target="https://www.amazon.pl/dp/B08QJM5WRK" Type="http://schemas.openxmlformats.org/officeDocument/2006/relationships/hyperlink" TargetMode="External"></Relationship><Relationship Id="rId13" Target="https://www.google.pl/search?q=Blumtal+poszewka+na+poduszk%C4%99+40x60+cm+-+zestaw+2+poszewek%2C+antracyt%2C+poszewka+z+mi%C4%99kkiego+mikrofibry+-+zmywalna+poszewka%2C+certyfikowana+przez+Oeko+-+TEX+-+kolor+dla+poduszek+40x60+cm+40+x+60+cm%2C+2+sztuki+Antracyt" Type="http://schemas.openxmlformats.org/officeDocument/2006/relationships/hyperlink" TargetMode="External"></Relationship><Relationship Id="rId14" Target="https://www.amazon.pl/dp/B0D54HPP8B" Type="http://schemas.openxmlformats.org/officeDocument/2006/relationships/hyperlink" TargetMode="External"></Relationship><Relationship Id="rId15" Target="https://www.google.pl/search?q=Laleni+pieluchy+na+odbijanie+dla+niemowl%C4%85t%2C+zestaw+5+szt.%2C+z+bawe%C5%82ny+70x70+%E2%80%93+wolne+od+substancji+szkodliwych%2C+ch%C5%82onne+pieluchy+tetrowe+i+mu%C5%9Blinowe+%E2%80%93+pralne+%E2%80%93+r%C3%B3%C5%BCowy+R%C3%B3%C5%BCowy+5+Sztuk" Type="http://schemas.openxmlformats.org/officeDocument/2006/relationships/hyperlink" TargetMode="External"></Relationship><Relationship Id="rId16" Target="https://www.amazon.pl/dp/B08QJPGBGR" Type="http://schemas.openxmlformats.org/officeDocument/2006/relationships/hyperlink" TargetMode="External"></Relationship><Relationship Id="rId17" Target="https://www.google.pl/search?q=Blumtal+poszewka+na+poduszk%C4%99+40x60+cm+-+zestaw+2+poszewek%2C+antracyt%2C+poszewka+z+mi%C4%99kkiego+mikrofibry+-+zmywalna+poszewka%2C+certyfikowana+przez+Oeko+-+TEX+-+kolor+dla+poduszek+40x60+cm+40+x+60+cm%2C+2+sztuki+Antracyt" Type="http://schemas.openxmlformats.org/officeDocument/2006/relationships/hyperlink" TargetMode="External"></Relationship><Relationship Id="rId18" Target="https://www.amazon.pl/dp/B0DPXHCN5K" Type="http://schemas.openxmlformats.org/officeDocument/2006/relationships/hyperlink" TargetMode="External"></Relationship><Relationship Id="rId19" Target="https://www.google.pl/search?q=Whale+Flotilla+Ko%C5%82dra+200+x+200+cm%2C+300+GSM+z+mikrofibry%2C+mi%C4%99kka+i+oddychaj%C4%85ca%2C+do+%C5%82%C3%B3%C5%BCka+2-osobowego%2C+pikowana+ko%C5%82dra+na+4+pory+roku%2C+niebiesko-zielona%2Fbe%C5%BCowa+Niebieski+Zielony%2FBe%C5%BCowy+200_x_200_cm" Type="http://schemas.openxmlformats.org/officeDocument/2006/relationships/hyperlink" TargetMode="External"></Relationship><Relationship Id="rId20" Target="https://www.amazon.pl/dp/B0DPXJN3FC" Type="http://schemas.openxmlformats.org/officeDocument/2006/relationships/hyperlink" TargetMode="External"></Relationship><Relationship Id="rId21" Target="https://www.google.pl/search?q=Whale+Flotilla+Ko%C5%82dra+155+x+220+cm%2C+300+g%2Fm%C2%B2%2C+oddychaj%C4%85ca%2C+mi%C4%99kka+ko%C5%82dra+ca%C5%82oroczna%2C+pikowana+na+4+pory+roku%2C+niebiesko-zielona%2C+be%C5%BCowa+niebiesko-zielony%2Fbe%C5%BCowy+155+x+220+cm" Type="http://schemas.openxmlformats.org/officeDocument/2006/relationships/hyperlink" TargetMode="External"></Relationship><Relationship Id="rId22" Target="https://www.amazon.pl/dp/B0B3NGVYN1" Type="http://schemas.openxmlformats.org/officeDocument/2006/relationships/hyperlink" TargetMode="External"></Relationship><Relationship Id="rId23" Target="https://www.google.pl/search?q=Poduszka+na+sof%C4%99+50+x+5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24" Target="https://www.amazon.pl/dp/B0CVWDYPMF" Type="http://schemas.openxmlformats.org/officeDocument/2006/relationships/hyperlink" TargetMode="External"></Relationship><Relationship Id="rId25" Target="https://www.google.pl/search?q=LINGKY+Aksamitny+pokrowiec+na+sof%C4%99+1%2C+2%2F3%2F4-osobow%C4%85%2C+w+kszta%C5%82cie+litery+L%2C+na+sof%C4%99+naro%C5%BCn%C4%85%2C+antypo%C5%9Blizgowa%2C+ultra+mi%C4%99kki+pokrowiec+na+sof%C4%99+%28kolor+kawowy%2C+70+x+120+cm%2C+prostok%C4%85tny%29" Type="http://schemas.openxmlformats.org/officeDocument/2006/relationships/hyperlink" TargetMode="External"></Relationship><Relationship Id="rId26" Target="https://www.amazon.pl/dp/B0DGL9CTTB" Type="http://schemas.openxmlformats.org/officeDocument/2006/relationships/hyperlink" TargetMode="External"></Relationship><Relationship Id="rId27" Target="https://www.google.pl/search?q=St.+Patrick%27s+Day+Fu%C3%9Fmatte+aus+Kokosfaser%2C+f%C3%BCr+den+Innen-+und+Au%C3%9Fenbereich%2C+rutschfest%2C+43%2C2+x+73%2C2+cm" Type="http://schemas.openxmlformats.org/officeDocument/2006/relationships/hyperlink" TargetMode="External"></Relationship><Relationship Id="rId28" Target="https://www.amazon.pl/dp/B0D7W28TZS" Type="http://schemas.openxmlformats.org/officeDocument/2006/relationships/hyperlink" TargetMode="External"></Relationship><Relationship Id="rId29" Target="https://www.google.pl/search?q=Poduszka+podr%C3%B3%C5%BCna+z+kompresowan%C4%85+piank%C4%85+z+pami%C4%99ci%C4%85+kszta%C5%82tu%2C+Travel+Essentials%2C+ma%C5%82a+poduszka%2C+z+wodoszczelnym+workiem%2C+oddychaj%C4%85ca+poszewka+na+poduszk%C4%99%2C+idealna+do+samochodu%2C+na+kemping+i+do" Type="http://schemas.openxmlformats.org/officeDocument/2006/relationships/hyperlink" TargetMode="External"></Relationship><Relationship Id="rId30" Target="https://www.amazon.pl/dp/B0DFPW67TS" Type="http://schemas.openxmlformats.org/officeDocument/2006/relationships/hyperlink" TargetMode="External"></Relationship><Relationship Id="rId31" Target="https://www.google.pl/search?q=Myir+JUN+Obrus%2C+Modernny%2C+zmywalny+obrus+do+sto%C5%82u%2C+podk%C5%82adka+pod+mysz+z+dw%C3%B3ch+stron%2C+imitacja+sk%C3%B3ry%2C+podk%C5%82adka+biurowa+wodoodporna%2C+antypo%C5%9Blizgowa+i+u%C5%BCytkowa+do+dekoracji+30+x+240+cm+%28szary%2Fzielony%29+Szary+zielony+11.8%22+x+94.4%22" Type="http://schemas.openxmlformats.org/officeDocument/2006/relationships/hyperlink" TargetMode="External"></Relationship><Relationship Id="rId32" Target="https://www.amazon.pl/dp/B0BZYNWNG4" Type="http://schemas.openxmlformats.org/officeDocument/2006/relationships/hyperlink" TargetMode="External"></Relationship><Relationship Id="rId33" Target="https://www.google.pl/search?q=puredown+Zestaw+2+Prze%C5%9Bcierade%C5%82%2C+Prze%C5%9Bcierad%C5%82o+80%2F90X190%2F200+cm+do+25+cm+Grubo%C5%9Bci%2C+Oddychaj%C4%85ca+Mikrofibra+Szczotkowana%2C+Oeko-Tex%2C+Szary+90%2A200%2A30+Jasnoszary+2" Type="http://schemas.openxmlformats.org/officeDocument/2006/relationships/hyperlink" TargetMode="External"></Relationship><Relationship Id="rId34" Target="https://www.amazon.pl/dp/B0D4YT6SBD" Type="http://schemas.openxmlformats.org/officeDocument/2006/relationships/hyperlink" TargetMode="External"></Relationship><Relationship Id="rId35" Target="https://www.google.pl/search?q=YISURE+Wodoodporny+Koc+dla+Doros%C5%82ych+230x203cm%2C+Rwustronny+Mi%C5%82o%C5%9B%C4%87+Kr%C3%B3lowa+Koc+do+%C5%82%C3%B3%C5%BCka%2C+Rozmiar+King+%28Szary%2FFioletowy%29+Szary%2FFioletowy+230x203cm" Type="http://schemas.openxmlformats.org/officeDocument/2006/relationships/hyperlink" TargetMode="External"></Relationship><Relationship Id="rId36" Target="https://www.amazon.pl/dp/B0FDB72XJG" Type="http://schemas.openxmlformats.org/officeDocument/2006/relationships/hyperlink" TargetMode="External"></Relationship><Relationship Id="rId37" Target="https://www.google.pl/search?q=ODOXIA+Poduszka+do+piercingu+%7C+Mi%C4%99kka+poduszka+w+kszta%C5%82cie+p%C4%85czka+dla+os%C3%B3b+%C5%9Bpi%C4%85cych+na+boku+%7C+Sen+z+piercingami+lub+s%C5%82uchawkami+%7C+P%C4%85czek+z+otworem+%7C+%C5%81agodzi+b%C3%B3l+ucha%2C+ci%C5%9Bnienie+w+uszach+i+CNH+%7C" Type="http://schemas.openxmlformats.org/officeDocument/2006/relationships/hyperlink" TargetMode="External"></Relationship><Relationship Id="rId38" Target="https://www.amazon.pl/dp/B089Y5V224" Type="http://schemas.openxmlformats.org/officeDocument/2006/relationships/hyperlink" TargetMode="External"></Relationship><Relationship Id="rId39" Target="https://www.google.pl/search?q=Granbest+Elastyczny+pokrowiec+na+sof%C4%99%2C+pokrowiec+na+kanap%C4%99%2C+wodoodporny%2C+1+sztuka%2C+spandex%2C+%C5%BCakard%2C+z+antypo%C5%9Blizgow%C4%85+piank%C4%85+%28wariant+3-osobowy%2C+jasnoszary%29+3+Sitzer+jasnoszary" Type="http://schemas.openxmlformats.org/officeDocument/2006/relationships/hyperlink" TargetMode="External"></Relationship><Relationship Id="rId40" Target="https://www.amazon.pl/dp/B0FWJVNXQF" Type="http://schemas.openxmlformats.org/officeDocument/2006/relationships/hyperlink" TargetMode="External"></Relationship><Relationship Id="rId41" Target="https://www.google.pl/search?q=Mata+do+raczkowania+dla+niemowl%C4%85t+127+x+127+x+2+cm%2F50%22+X+50%22%2C+Sk%C5%82adana+mata+do+zabawy+dla+niemowl%C4%85t%2C+Antypo%C5%9Blizgowa+podstawa%2C+Nadaje+si%C4%99+do+salonu%2C+pokoju+dzieci%C4%99cego+i+sypialni%2C+Motyw+Auto+127+x+127+x+2+cm" Type="http://schemas.openxmlformats.org/officeDocument/2006/relationships/hyperlink" TargetMode="External"></Relationship><Relationship Id="rId42" Target="https://www.amazon.pl/dp/B0D2VKDYB4" Type="http://schemas.openxmlformats.org/officeDocument/2006/relationships/hyperlink" TargetMode="External"></Relationship><Relationship Id="rId43" Target="https://www.google.pl/search?q=Vamcheer+Nowoczesny+dywan+do+salonu%2C+z+kr%C3%B3tkim+w%C5%82osiem%2C+nadaje+si%C4%99+do+prania%2C+kolor+szary+atramentowy%2C+200+x+290+cm" Type="http://schemas.openxmlformats.org/officeDocument/2006/relationships/hyperlink" TargetMode="External"></Relationship><Relationship Id="rId44" Target="https://www.amazon.pl/dp/B0C7V5SMWJ" Type="http://schemas.openxmlformats.org/officeDocument/2006/relationships/hyperlink" TargetMode="External"></Relationship><Relationship Id="rId45" Target="https://www.google.pl/search?q=MIQEBX+2+St%C3%BCck+K%C3%BCchenteppiche+Rutschfestes+K%C3%BCchenmatten%2Ck%C3%BCchenl%C3%A4ufer+waschbar+rutschfest%2C+k%C3%BCche+Teppich+F%C3%BCr+K%C3%BCche+Wohnzimmer%2C+Esszimmer%2C+Badezimmer+%28Geometrisch+G%2C+43x150cm%2B43x75cm%29" Type="http://schemas.openxmlformats.org/officeDocument/2006/relationships/hyperlink" TargetMode="External"></Relationship><Relationship Id="rId46" Target="https://www.amazon.pl/dp/B0C7VKJ9PY" Type="http://schemas.openxmlformats.org/officeDocument/2006/relationships/hyperlink" TargetMode="External"></Relationship><Relationship Id="rId47" Target="https://www.google.pl/search?q=Dywaniki+i+maty+kuchenne%2C+odporne+na+zu%C5%BCycie+zestawy+dywan%C3%B3w+kuchennych%2C+komfortowe+maty+pod%C5%82ogowe%2C+zmywalne%2C+antypo%C5%9Blizgowy%2C+chodnik+do+biura%2C+zlewu%2C+pralni%2C+geometryczny+E%2C+40+x+120+cm+%2B+40+x" Type="http://schemas.openxmlformats.org/officeDocument/2006/relationships/hyperlink" TargetMode="External"></Relationship><Relationship Id="rId48" Target="https://www.amazon.pl/dp/B0FHQWPJGH" Type="http://schemas.openxmlformats.org/officeDocument/2006/relationships/hyperlink" TargetMode="External"></Relationship><Relationship Id="rId49" Target="https://www.google.pl/search?q=VILLCASE+Antypo%C5%9Blizgowa+podk%C5%82adka+pod+dywan%3A+mata+antypo%C5%9Blizgowa+pod+dywanem%2C+do+twardych+pod%C5%82%C3%B3g+i+pod%C5%82%C3%B3g+z+p%C5%82ytek%2C+200+x+300+cm%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1890</v>
      </c>
      <c r="I3" s="5">
        <v>128.39</v>
      </c>
      <c r="J3" s="5">
        <v>12.84</v>
      </c>
      <c r="K3" s="5">
        <v>12.84</v>
      </c>
    </row>
    <row r="4" ht="80" customHeight="true">
      <c r="B4" s="2"/>
      <c r="C4" s="2" t="s">
        <v>10</v>
      </c>
      <c r="D4" s="2" t="s">
        <v>11</v>
      </c>
      <c r="E4" s="3" t="s">
        <v>14</v>
      </c>
      <c r="F4" s="4" t="s">
        <v>15</v>
      </c>
      <c r="G4" s="2">
        <v>1</v>
      </c>
      <c r="H4" s="2">
        <v>1220</v>
      </c>
      <c r="I4" s="5">
        <v>45.99</v>
      </c>
      <c r="J4" s="5">
        <v>4.59</v>
      </c>
      <c r="K4" s="5">
        <v>4.59</v>
      </c>
    </row>
    <row r="5" ht="80" customHeight="true">
      <c r="B5" s="2"/>
      <c r="C5" s="2" t="s">
        <v>10</v>
      </c>
      <c r="D5" s="2" t="s">
        <v>11</v>
      </c>
      <c r="E5" s="3" t="s">
        <v>16</v>
      </c>
      <c r="F5" s="4" t="s">
        <v>17</v>
      </c>
      <c r="G5" s="2">
        <v>1</v>
      </c>
      <c r="H5" s="2">
        <v>820</v>
      </c>
      <c r="I5" s="5">
        <v>59.67</v>
      </c>
      <c r="J5" s="5">
        <v>5.95</v>
      </c>
      <c r="K5" s="5">
        <v>5.95</v>
      </c>
    </row>
    <row r="6" ht="80" customHeight="true">
      <c r="B6" s="2"/>
      <c r="C6" s="2" t="s">
        <v>10</v>
      </c>
      <c r="D6" s="2" t="s">
        <v>11</v>
      </c>
      <c r="E6" s="3" t="s">
        <v>18</v>
      </c>
      <c r="F6" s="4" t="s">
        <v>19</v>
      </c>
      <c r="G6" s="2">
        <v>8</v>
      </c>
      <c r="H6" s="2">
        <v>1680</v>
      </c>
      <c r="I6" s="5">
        <v>76.5</v>
      </c>
      <c r="J6" s="5">
        <v>61.2</v>
      </c>
      <c r="K6" s="5">
        <v>7.65</v>
      </c>
    </row>
    <row r="7" ht="80" customHeight="true">
      <c r="B7" s="2"/>
      <c r="C7" s="2" t="s">
        <v>10</v>
      </c>
      <c r="D7" s="2" t="s">
        <v>11</v>
      </c>
      <c r="E7" s="3" t="s">
        <v>20</v>
      </c>
      <c r="F7" s="4" t="s">
        <v>21</v>
      </c>
      <c r="G7" s="2">
        <v>1</v>
      </c>
      <c r="H7" s="2">
        <v>1200</v>
      </c>
      <c r="I7" s="5">
        <v>72.25</v>
      </c>
      <c r="J7" s="5">
        <v>7.23</v>
      </c>
      <c r="K7" s="5">
        <v>7.23</v>
      </c>
    </row>
    <row r="8" ht="80" customHeight="true">
      <c r="B8" s="2"/>
      <c r="C8" s="2" t="s">
        <v>10</v>
      </c>
      <c r="D8" s="2" t="s">
        <v>11</v>
      </c>
      <c r="E8" s="3" t="s">
        <v>22</v>
      </c>
      <c r="F8" s="4" t="s">
        <v>23</v>
      </c>
      <c r="G8" s="2">
        <v>1</v>
      </c>
      <c r="H8" s="2">
        <v>340</v>
      </c>
      <c r="I8" s="5">
        <v>31.28</v>
      </c>
      <c r="J8" s="5">
        <v>3.15</v>
      </c>
      <c r="K8" s="5">
        <v>3.15</v>
      </c>
    </row>
    <row r="9" ht="80" customHeight="true">
      <c r="B9" s="2"/>
      <c r="C9" s="2" t="s">
        <v>10</v>
      </c>
      <c r="D9" s="2" t="s">
        <v>11</v>
      </c>
      <c r="E9" s="3" t="s">
        <v>24</v>
      </c>
      <c r="F9" s="4" t="s">
        <v>25</v>
      </c>
      <c r="G9" s="2">
        <v>1</v>
      </c>
      <c r="H9" s="2">
        <v>310</v>
      </c>
      <c r="I9" s="5">
        <v>38.29</v>
      </c>
      <c r="J9" s="5">
        <v>3.83</v>
      </c>
      <c r="K9" s="5">
        <v>3.83</v>
      </c>
    </row>
    <row r="10" ht="80" customHeight="true">
      <c r="B10" s="2"/>
      <c r="C10" s="2" t="s">
        <v>10</v>
      </c>
      <c r="D10" s="2" t="s">
        <v>11</v>
      </c>
      <c r="E10" s="3" t="s">
        <v>26</v>
      </c>
      <c r="F10" s="4" t="s">
        <v>23</v>
      </c>
      <c r="G10" s="2">
        <v>1</v>
      </c>
      <c r="H10" s="2">
        <v>150</v>
      </c>
      <c r="I10" s="5">
        <v>28.14</v>
      </c>
      <c r="J10" s="5">
        <v>2.81</v>
      </c>
      <c r="K10" s="5">
        <v>2.81</v>
      </c>
    </row>
    <row r="11" ht="80" customHeight="true">
      <c r="B11" s="2"/>
      <c r="C11" s="2" t="s">
        <v>10</v>
      </c>
      <c r="D11" s="2" t="s">
        <v>11</v>
      </c>
      <c r="E11" s="3" t="s">
        <v>27</v>
      </c>
      <c r="F11" s="4" t="s">
        <v>28</v>
      </c>
      <c r="G11" s="2">
        <v>1</v>
      </c>
      <c r="H11" s="2">
        <v>1750</v>
      </c>
      <c r="I11" s="5">
        <v>85.68</v>
      </c>
      <c r="J11" s="5">
        <v>8.59</v>
      </c>
      <c r="K11" s="5">
        <v>8.59</v>
      </c>
    </row>
    <row r="12" ht="80" customHeight="true">
      <c r="B12" s="2"/>
      <c r="C12" s="2" t="s">
        <v>10</v>
      </c>
      <c r="D12" s="2" t="s">
        <v>11</v>
      </c>
      <c r="E12" s="3" t="s">
        <v>29</v>
      </c>
      <c r="F12" s="4" t="s">
        <v>30</v>
      </c>
      <c r="G12" s="2">
        <v>1</v>
      </c>
      <c r="H12" s="2">
        <v>1770</v>
      </c>
      <c r="I12" s="5">
        <v>98.3</v>
      </c>
      <c r="J12" s="5">
        <v>9.82</v>
      </c>
      <c r="K12" s="5">
        <v>9.82</v>
      </c>
    </row>
    <row r="13" ht="80" customHeight="true">
      <c r="B13" s="2"/>
      <c r="C13" s="2" t="s">
        <v>10</v>
      </c>
      <c r="D13" s="2" t="s">
        <v>11</v>
      </c>
      <c r="E13" s="3" t="s">
        <v>31</v>
      </c>
      <c r="F13" s="4" t="s">
        <v>32</v>
      </c>
      <c r="G13" s="2">
        <v>1</v>
      </c>
      <c r="H13" s="2">
        <v>1750</v>
      </c>
      <c r="I13" s="5">
        <v>82.88</v>
      </c>
      <c r="J13" s="5">
        <v>8.29</v>
      </c>
      <c r="K13" s="5">
        <v>8.29</v>
      </c>
    </row>
    <row r="14" ht="80" customHeight="true">
      <c r="B14" s="2"/>
      <c r="C14" s="2" t="s">
        <v>10</v>
      </c>
      <c r="D14" s="2" t="s">
        <v>11</v>
      </c>
      <c r="E14" s="3" t="s">
        <v>33</v>
      </c>
      <c r="F14" s="4" t="s">
        <v>34</v>
      </c>
      <c r="G14" s="2">
        <v>1</v>
      </c>
      <c r="H14" s="2">
        <v>393</v>
      </c>
      <c r="I14" s="5">
        <v>71.4</v>
      </c>
      <c r="J14" s="5">
        <v>7.14</v>
      </c>
      <c r="K14" s="5">
        <v>7.14</v>
      </c>
    </row>
    <row r="15">
      <c r="B15" s="2"/>
      <c r="C15" s="2" t="s">
        <v>10</v>
      </c>
      <c r="D15" s="2" t="s">
        <v>11</v>
      </c>
      <c r="E15" s="3" t="s">
        <v>35</v>
      </c>
      <c r="F15" s="4" t="s">
        <v>36</v>
      </c>
      <c r="G15" s="2">
        <v>15</v>
      </c>
      <c r="H15" s="2">
        <v>998</v>
      </c>
      <c r="I15" s="5">
        <v>52.87</v>
      </c>
      <c r="J15" s="5">
        <v>79.31</v>
      </c>
      <c r="K15" s="5">
        <v>5.29</v>
      </c>
    </row>
    <row r="16" ht="80" customHeight="true">
      <c r="B16" s="2"/>
      <c r="C16" s="2" t="s">
        <v>10</v>
      </c>
      <c r="D16" s="2" t="s">
        <v>11</v>
      </c>
      <c r="E16" s="3" t="s">
        <v>37</v>
      </c>
      <c r="F16" s="4" t="s">
        <v>38</v>
      </c>
      <c r="G16" s="2">
        <v>1</v>
      </c>
      <c r="H16" s="2">
        <v>1000</v>
      </c>
      <c r="I16" s="5">
        <v>87</v>
      </c>
      <c r="J16" s="5">
        <v>8.71</v>
      </c>
      <c r="K16" s="5">
        <v>8.71</v>
      </c>
    </row>
    <row r="17" ht="80" customHeight="true">
      <c r="B17" s="2"/>
      <c r="C17" s="2" t="s">
        <v>10</v>
      </c>
      <c r="D17" s="2" t="s">
        <v>11</v>
      </c>
      <c r="E17" s="3" t="s">
        <v>39</v>
      </c>
      <c r="F17" s="4" t="s">
        <v>40</v>
      </c>
      <c r="G17" s="2">
        <v>1</v>
      </c>
      <c r="H17" s="2">
        <v>610</v>
      </c>
      <c r="I17" s="5">
        <v>59.88</v>
      </c>
      <c r="J17" s="5">
        <v>5.99</v>
      </c>
      <c r="K17" s="5">
        <v>5.99</v>
      </c>
    </row>
    <row r="18" ht="80" customHeight="true">
      <c r="B18" s="2"/>
      <c r="C18" s="2" t="s">
        <v>10</v>
      </c>
      <c r="D18" s="2" t="s">
        <v>11</v>
      </c>
      <c r="E18" s="3" t="s">
        <v>41</v>
      </c>
      <c r="F18" s="4" t="s">
        <v>42</v>
      </c>
      <c r="G18" s="2">
        <v>1</v>
      </c>
      <c r="H18" s="2">
        <v>830</v>
      </c>
      <c r="I18" s="5">
        <v>67.83</v>
      </c>
      <c r="J18" s="5">
        <v>6.8</v>
      </c>
      <c r="K18" s="5">
        <v>6.8</v>
      </c>
    </row>
    <row r="19" ht="80" customHeight="true">
      <c r="B19" s="2"/>
      <c r="C19" s="2" t="s">
        <v>10</v>
      </c>
      <c r="D19" s="2" t="s">
        <v>11</v>
      </c>
      <c r="E19" s="3" t="s">
        <v>43</v>
      </c>
      <c r="F19" s="4" t="s">
        <v>44</v>
      </c>
      <c r="G19" s="2">
        <v>1</v>
      </c>
      <c r="H19" s="2">
        <v>2260</v>
      </c>
      <c r="I19" s="5">
        <v>178.54</v>
      </c>
      <c r="J19" s="5">
        <v>17.85</v>
      </c>
      <c r="K19" s="5">
        <v>17.85</v>
      </c>
    </row>
    <row r="20" ht="80" customHeight="true">
      <c r="B20" s="2"/>
      <c r="C20" s="2" t="s">
        <v>10</v>
      </c>
      <c r="D20" s="2" t="s">
        <v>11</v>
      </c>
      <c r="E20" s="3" t="s">
        <v>45</v>
      </c>
      <c r="F20" s="4" t="s">
        <v>46</v>
      </c>
      <c r="G20" s="2">
        <v>1</v>
      </c>
      <c r="H20" s="2">
        <v>550</v>
      </c>
      <c r="I20" s="5">
        <v>76.59</v>
      </c>
      <c r="J20" s="5">
        <v>7.65</v>
      </c>
      <c r="K20" s="5">
        <v>7.65</v>
      </c>
    </row>
    <row r="21" ht="80" customHeight="true">
      <c r="B21" s="2"/>
      <c r="C21" s="2" t="s">
        <v>10</v>
      </c>
      <c r="D21" s="2" t="s">
        <v>11</v>
      </c>
      <c r="E21" s="3" t="s">
        <v>47</v>
      </c>
      <c r="F21" s="4" t="s">
        <v>48</v>
      </c>
      <c r="G21" s="2">
        <v>1</v>
      </c>
      <c r="H21" s="2">
        <v>1200</v>
      </c>
      <c r="I21" s="5">
        <v>129.03</v>
      </c>
      <c r="J21" s="5">
        <v>12.92</v>
      </c>
      <c r="K21" s="5">
        <v>12.92</v>
      </c>
    </row>
    <row r="22" ht="80" customHeight="true">
      <c r="B22" s="2"/>
      <c r="C22" s="2" t="s">
        <v>10</v>
      </c>
      <c r="D22" s="2" t="s">
        <v>11</v>
      </c>
      <c r="E22" s="3" t="s">
        <v>49</v>
      </c>
      <c r="F22" s="4" t="s">
        <v>50</v>
      </c>
      <c r="G22" s="2">
        <v>7</v>
      </c>
      <c r="H22" s="2">
        <v>1100</v>
      </c>
      <c r="I22" s="5">
        <v>71.4</v>
      </c>
      <c r="J22" s="5">
        <v>49.98</v>
      </c>
      <c r="K22" s="5">
        <v>7.14</v>
      </c>
    </row>
    <row r="23" ht="80" customHeight="true">
      <c r="B23" s="2"/>
      <c r="C23" s="2" t="s">
        <v>10</v>
      </c>
      <c r="D23" s="2" t="s">
        <v>11</v>
      </c>
      <c r="E23" s="3" t="s">
        <v>51</v>
      </c>
      <c r="F23" s="4" t="s">
        <v>52</v>
      </c>
      <c r="G23" s="2">
        <v>1</v>
      </c>
      <c r="H23" s="2">
        <v>7610</v>
      </c>
      <c r="I23" s="5">
        <v>293.8</v>
      </c>
      <c r="J23" s="5">
        <v>29.37</v>
      </c>
      <c r="K23" s="5">
        <v>29.37</v>
      </c>
    </row>
    <row r="24">
      <c r="B24" s="2"/>
      <c r="C24" s="2" t="s">
        <v>10</v>
      </c>
      <c r="D24" s="2" t="s">
        <v>11</v>
      </c>
      <c r="E24" s="3" t="s">
        <v>53</v>
      </c>
      <c r="F24" s="4" t="s">
        <v>54</v>
      </c>
      <c r="G24" s="2">
        <v>1</v>
      </c>
      <c r="H24" s="2">
        <v>970</v>
      </c>
      <c r="I24" s="5">
        <v>94.18</v>
      </c>
      <c r="J24" s="5">
        <v>9.44</v>
      </c>
      <c r="K24" s="5">
        <v>9.44</v>
      </c>
    </row>
    <row r="25" ht="80" customHeight="true">
      <c r="B25" s="2"/>
      <c r="C25" s="2" t="s">
        <v>10</v>
      </c>
      <c r="D25" s="2" t="s">
        <v>11</v>
      </c>
      <c r="E25" s="3" t="s">
        <v>55</v>
      </c>
      <c r="F25" s="4" t="s">
        <v>56</v>
      </c>
      <c r="G25" s="2">
        <v>1</v>
      </c>
      <c r="H25" s="2">
        <v>710</v>
      </c>
      <c r="I25" s="5">
        <v>80.07</v>
      </c>
      <c r="J25" s="5">
        <v>7.99</v>
      </c>
      <c r="K25" s="5">
        <v>7.99</v>
      </c>
    </row>
    <row r="26" ht="80" customHeight="true">
      <c r="B26" s="2"/>
      <c r="C26" s="2" t="s">
        <v>10</v>
      </c>
      <c r="D26" s="2" t="s">
        <v>11</v>
      </c>
      <c r="E26" s="3" t="s">
        <v>57</v>
      </c>
      <c r="F26" s="4" t="s">
        <v>58</v>
      </c>
      <c r="G26" s="2">
        <v>5</v>
      </c>
      <c r="H26" s="2">
        <v>886</v>
      </c>
      <c r="I26" s="5">
        <v>76.5</v>
      </c>
      <c r="J26" s="5">
        <v>38.25</v>
      </c>
      <c r="K26" s="5">
        <v>7.65</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