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svg" ContentType="image/svg"/>
  <Default Extension="emz" ContentType="image/x-emz"/>
  <Default Extension="bmp" ContentType="image/bmp"/>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<sst xmlns="http://schemas.openxmlformats.org/spreadsheetml/2006/main" count="98" uniqueCount="98">
  <si>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</si>
  <si>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</si>
  <si>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</si>
  <si>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</si>
  <si>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</si>
  <si>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</si>
  <si>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</si>
  <si>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</si>
  <si>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</si>
  <si>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</si>
  <si>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SET1038607</t>
  </si>
  <si>
    <t>Impreza</t>
  </si>
  <si>
    <t>B0GKGLZZ1P</t>
  </si>
  <si>
    <t>YQL Dekoracje na imprezę piłkarską, 121 szt., artykuły na imprezę piłkarską, papierowe talerze, serwetki/baner dla mężczyzn, chłopców, urodziny, zastawa stołowa z motywem piłki nożnej dla 24 gości</t>
  </si>
  <si>
    <t>B0FTVKW8TS</t>
  </si>
  <si>
    <t>2 sztuki przeciągnij akcesoria na Halloween kapelusz kostiumowy czarny</t>
  </si>
  <si>
    <t>B0BCGP6XCL</t>
  </si>
  <si>
    <t>Kostium białego anioła, skrzydła anioła, skrzydła anioła, damski z koronowanym gorsetem, damski gorset sznurowany, tiulowa spódnica i akcesoria halo na Halloween, karnawał Z-biały-zestaw-m</t>
  </si>
  <si>
    <t>B0F222K9BJ</t>
  </si>
  <si>
    <t>JEBUTU 1,8, 2, 2,2 m, łuk weselny, zestaw 3 szt., złote kolory, metalowy łuk, ramka na wesele, urodziny, imprezę, baby shower, ceremonie</t>
  </si>
  <si>
    <t>B0FZBHGFM5</t>
  </si>
  <si>
    <t>40 Stück Bunte Regenbogen Partygeschirr Set,Geburtstag Partygeschirr Kindergeburtstag Geschirr Set,Geburtstag Deko,mit Regenbogen Teller Servietten Party Geschirr Set für 20 Gäste</t>
  </si>
  <si>
    <t>B0F62X6TB5</t>
  </si>
  <si>
    <t>8 sztuk akcesoriów Deguisement Pirate Homme et Femme, Kits De Déguisement avec Bandana de Pirate Ceinture Cache Oeil Pendentif Ancre Boucles D'oreilles Anneau Bracelet pour Carnaval Halloween Cosplay</t>
  </si>
  <si>
    <t>B0G1FGGD4L</t>
  </si>
  <si>
    <t>Czerwony Kapturek kostium dla dziewczynek, czarująca bajkowa sukienka z peleryną, koszem i skarpetkami na karnawał A064XS</t>
  </si>
  <si>
    <t>B0CWX63MH7</t>
  </si>
  <si>
    <t>parallelower 10 Stück Blumenkette Hawaii Kette Blumen Tropische Hawaii Blumenkette Luau Blume für Strandpartys Geburtstagsfeiern Hochzeiten Kostümpartys Tropische Themenpartys</t>
  </si>
  <si>
    <t>B0GDY1NYLN</t>
  </si>
  <si>
    <t>Hestya 150 Gobelets en Papier de 250 ml pour Communion, Baptême, Mariage, Anniversaire Gobelets pour Boissons Chaudes et Froides Articles de Fête</t>
  </si>
  <si>
    <t>B0CLM21NRV</t>
  </si>
  <si>
    <t>30 Stück Chinesische Laternen Lampions Rot Hängende Laternen Rot Faltbare wasserdichte Rote Papierlaternen Papierlampen für Chinesisches Neujahrsfest Frühlingsfest Party Feier Dekoration</t>
  </si>
  <si>
    <t>B0DHZS5TFH</t>
  </si>
  <si>
    <t>Prezent pieniężny na urodziny, pudełko na niespodziankę, pudełko na prezent, prezent urodzinowy, prezent urodzinowy, prezent na urodziny, kolor czarny</t>
  </si>
  <si>
    <t>B0GCZJJ2N3</t>
  </si>
  <si>
    <t>12 sztuk wielkanocnych wiszących spirali, dekoracja wielkanocna, zajączek wielkanocny, dekoracja na urodziny, do domu, biura, sali lekcyjnej, wiosenna dekoracja</t>
  </si>
  <si>
    <t>B0GHM6TK4D</t>
  </si>
  <si>
    <t>Aperol Aperol Apritz kostium damski, zestaw akcesoriów, pomarańczowa spódnica tiulowa, kolczyki, opaska do włosów, okulary przeciwsłoneczne, naklejki na karnawał, imprezę, letnie festiwale</t>
  </si>
  <si>
    <t>B0F9SRPSM1</t>
  </si>
  <si>
    <t>12 sztuk dekoracji na przyjęcie urodzinowe, baner urodzinowy, dekoracja urodzinowa, kolorowa girlanda wisząca, baner Happy Birthday, dekoracja dla dzieci, motyw urodzinowy, dekoracja na imprezę</t>
  </si>
  <si>
    <t>B0FFYRH5SL</t>
  </si>
  <si>
    <t>Kulki do dekoracji tortu, 64 sztuki, mini balony, nakładki na tort, na wesele, imprezę, baby shower, urodziny, tort, dekoracja różowa, jasnoróżowa, biała, złota (64, różowa)</t>
  </si>
  <si>
    <t>B0FFYRNHPS</t>
  </si>
  <si>
    <t>Kulki do dekoracji tortu, 64 sztuki, mini balony, nakładki na tort, bombki na tort, na wesele, imprezę, baby shower, urodziny, tort, dekorowanie, ciemnoniebieskie, białe, złote (64, niebieska)</t>
  </si>
  <si>
    <t>B0D6B5VL3X</t>
  </si>
  <si>
    <t>6szt Balonów Truskawkowych, 62x49cm Duze Balony Foliowe Truskawkami Impreze Slodkimi Jagodami Sliczne Motywem Owocowym Tematyczne Baby Shower Przyjecie Urodzinowe Letnie Rekwizyty do Zdjec</t>
  </si>
  <si>
    <t>B0DJ1B67GW</t>
  </si>
  <si>
    <t>Średniowieczna odzież gotycka, damska renesansowa sukienka, rękawy trąbkowe, retro, na karnawał, kostium Cosplay z elfami, ozdoba do włosów, skarpety za kolana, na Halloween</t>
  </si>
  <si>
    <t>B0FF9ZKZJ8</t>
  </si>
  <si>
    <t>Anioł Aureola czarna opaska na włosy, kostium anioła na Halloween, kostium diabła, opaska na włosy, skrzydła anioła, akcesoria na Halloween, karnawał, Cosplay, imprezę tematyczną, do teatru</t>
  </si>
  <si>
    <t>B0FC2MV4K5</t>
  </si>
  <si>
    <t>SAVITA Happy Birthday Banner und Tortenaufsatz mit Spielthema, Blaue Partydekorationen zum Thema Tiercartoon mit Goldenen Ringen Kokosnussbäumen und Sternendesign für Geburtstag von Jungen Mädchen</t>
  </si>
  <si>
    <t>B0F7LL5TY5</t>
  </si>
  <si>
    <t>SAVITA Happy Birthday Banner, Kreative Geburtstagsdekoration mit Bergmann-Motiv Perfekte Fotorequisite Partyzubehör für Wand Tür und Fenster</t>
  </si>
  <si>
    <t>B0FG2C978Q</t>
  </si>
  <si>
    <t>Baner Urodzinowy z Kreskówkowym Motywem, Papierowy Czerwony i Biały Baner Literami Kreskówek Zabawne Materiały Dekoracyjne Przyjęcie Urodzinowe Powieszenia na Ścianie Drzwiach Oknie</t>
  </si>
  <si>
    <t>B0BS4DVSB7</t>
  </si>
  <si>
    <t>YUUGYD Super Brothers Cosplay Kostüme für Erwachsene Kinder, Halloween Carnival Cosplay Kostüm, Cosplay Kostüm mit Hut und Schnurrbart für Herren Damen Jungen Mädchen, Herren Rot, M</t>
  </si>
  <si>
    <t>B0FFYQS5N3</t>
  </si>
  <si>
    <t>108 sztuk bombek do dekoracji tortów, mini balonów, nakładki na tort, "zrób to sam", mini balon, do babeczek, dekoracji tortów, na wesele, imprezę, baby shower, urodziny, tort</t>
  </si>
  <si>
    <t>B0FFYNSZKH</t>
  </si>
  <si>
    <t>Kulki do dekoracji tortu, 64 sztuki, mini balony, nakładki na tort, bombki na tort, na wesele, imprezę, baby shower, urodziny, tort, dekorowanie ciemnozielonego, jasnozielonego, białego złota (64</t>
  </si>
  <si>
    <t>B0FFYL1RB7</t>
  </si>
  <si>
    <t>Kulki do dekoracji tortu, 64 sztuki, mini balony, nakładki na tort, bombki na tort, na wesele, imprezę, baby shower, urodziny, tort, dekoracja ciemnozielonych, jasnozielonych, białych, złotych (64</t>
  </si>
  <si>
    <t>B0DWN3GBPR</t>
  </si>
  <si>
    <t>GoldBeige zestaw dekoracyjny na przyjęcie urodzinowe, baner Happy Birthday, balony z konfetti, topper Happy Birthday, 10 g, złote konfetti, 2 x zasłony 1 x 2 m (kolor czarno-złoty)</t>
  </si>
  <si>
    <t>B0DLB9G7HF</t>
  </si>
  <si>
    <t>Will You Be My Girlfriend - 552 Stück Verlobung Deko Goldener Buchstabe, Teddybär, Folienballon, Vorschlag Banner Rotes Herz Ballon Künstliche Rosenblätter Valentinstag Beichte Heiratsantrag Deko</t>
  </si>
  <si>
    <t>B0DQQ92XMD</t>
  </si>
  <si>
    <t>Metaliczne zasłony lamelowe, z frędzlami, połyskujące serpentyny, zasłona na drzwi, okna, dekoracja na artykuły imprezowe, 1 szt., 1 x 2 m, jasnoniebieskie</t>
  </si>
  <si>
    <t>B0G8HGW3VT</t>
  </si>
  <si>
    <t>Damski kostium karnawałowy renifera, zestaw kostiumowy sarny, opaska na włosy, poroże renifera, tatuaż na twarz, brązowa spódnica tutu na karnawał, imprezę tematyczną i cosplay</t>
  </si>
  <si>
    <t>B0G8HHBQ61</t>
  </si>
  <si>
    <t>Zestaw damskich kostiumów panterki: uszy panterki, opaska do włosów, tatuaż na twarz Leo, spódnica tutu - kostium zwierzęcy damski akcesoria na karnawał, imprezę tematyczną i cosplay</t>
  </si>
  <si>
    <t>B0G81MXN7M</t>
  </si>
  <si>
    <t>Akcesoria do kostiumu z okruchami potworami – opaska na włosy na karnawał, imprezę tematyczną i cosplay</t>
  </si>
  <si>
    <t>B0G8H8VRFH</t>
  </si>
  <si>
    <t>Kostium karnawałowy sarny, akcesoria damskie – opaska na włosy, poroże renifera, tatuaż na twarz, poroże, uszy na karnawał, imprezę tematyczną i cosplay</t>
  </si>
  <si>
    <t>B0DWN3YHF3</t>
  </si>
  <si>
    <t>GoldBeige zestaw dekoracyjny na przyjęcie urodzinowe, baner Happy Birthday, balony z konfetti, topper Happy Birthday, 10 g, złote konfetti, 2 x zasłony 1 x 2 m (miętowo-zielone złoto)</t>
  </si>
  <si>
    <t>B0FCFL8NK1</t>
  </si>
  <si>
    <t>Gleemix Girlanda urodzinowa z koniem, baner Happy Birthday, dekoracja urodzinowa na imprezę z koniami, dla dzieci, na imprezę, filcowa dekoracja na imprezę, dla dziewcząt, chłopców</t>
  </si>
  <si>
    <t>B0FN7NHM76</t>
  </si>
  <si>
    <t>Paski mozaikowe, dekoracja ścienna, zielona, 100 x 200 cm, samoprzylepna, 2 sztuki</t>
  </si>
  <si>
    <t>B0G57NGJ89</t>
  </si>
  <si>
    <t>Kapelusz karnawałowy i muchy</t>
  </si>
  <si>
    <t>B0G57BNQRV</t>
  </si>
  <si>
    <t>3 balony foliowe na tort Happy Birthday, 3D z helem balonowym, balony urodzinowe, dla chłopców i dziewczynek, dekoracja na ciasto, przyjęcie urodzinowe</t>
  </si>
  <si>
    <t>B0DQCWHV11</t>
  </si>
  <si>
    <t>Zestaw 120 świecących neonowych akcesoriów na imprezę, neonowe dekoracje urodzinowe, świecące naczynia imprezowe, w tym talerze, serwetki do neonowych tematów imprezowych Serves 40</t>
  </si>
  <si>
    <t>B0FBM8QLT4</t>
  </si>
  <si>
    <t>2 sztuki opasek do włosów z rogami Antelopa, wielofunkcyjne rekwizyty do zdjęć typu "zrób to sam", na imprezy urodzinowe i okazje dla rodziny</t>
  </si>
  <si>
    <t>B0FX3G99XS</t>
  </si>
  <si>
    <t>Złota gwiazda słońca, opaska na włosy, damska, renesansowa, gotycka Maria, wesele, Halloween, impreza, akcesoria Cosplay</t>
  </si>
  <si>
    <t>B0FJ89MNMH</t>
  </si>
  <si>
    <t>Kostium Ponurego Żniwiarza, kostium ponurego żniwiarza, dla dorosłych i dzieci, 4 szt., fantazyjny zestaw z czarnym płaszczem z kapturem, kostium ponurego żniwiarza, wampira, akcesoria do</t>
  </si>
  <si>
    <t>B0F2G5PP6F</t>
  </si>
  <si>
    <t>GoldBeige zestaw dekoracyjny na przyjęcie urodzinowe, baner Happy Birthday, balony z konfetti, topper Happy Birthday, 10 g, złote konfetti, 2 x zasłony 1 x 2 m (beżowo-złoty)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</si>
</sst>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90550" cy="9048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59055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1912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191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KGLZZ1P" Type="http://schemas.openxmlformats.org/officeDocument/2006/relationships/hyperlink" TargetMode="External"></Relationship><Relationship Id="rId3"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4" Target="https://www.amazon.pl/dp/B0FTVKW8TS" Type="http://schemas.openxmlformats.org/officeDocument/2006/relationships/hyperlink" TargetMode="External"></Relationship><Relationship Id="rId5" Target="https://www.google.pl/search?q=2+sztuki+przeci%C4%85gnij+akcesoria+na+Halloween+kapelusz+kostiumowy+czarny" Type="http://schemas.openxmlformats.org/officeDocument/2006/relationships/hyperlink" TargetMode="External"></Relationship><Relationship Id="rId6" Target="https://www.amazon.pl/dp/B0BCGP6XCL" Type="http://schemas.openxmlformats.org/officeDocument/2006/relationships/hyperlink" TargetMode="External"></Relationship><Relationship Id="rId7"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8" Target="https://www.amazon.pl/dp/B0F222K9BJ" Type="http://schemas.openxmlformats.org/officeDocument/2006/relationships/hyperlink" TargetMode="External"></Relationship><Relationship Id="rId9"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10" Target="https://www.amazon.pl/dp/B0FZBHGFM5" Type="http://schemas.openxmlformats.org/officeDocument/2006/relationships/hyperlink" TargetMode="External"></Relationship><Relationship Id="rId11" Target="https://www.google.pl/search?q=40+St%C3%BCck+Bunte+Regenbogen+Partygeschirr+Set%2CGeburtstag+Partygeschirr+Kindergeburtstag+Geschirr+Set%2CGeburtstag+Deko%2Cmit+Regenbogen+Teller+Servietten+Party+Geschirr+Set+f%C3%BCr+20+G%C3%A4ste" Type="http://schemas.openxmlformats.org/officeDocument/2006/relationships/hyperlink" TargetMode="External"></Relationship><Relationship Id="rId12" Target="https://www.amazon.pl/dp/B0F62X6TB5" Type="http://schemas.openxmlformats.org/officeDocument/2006/relationships/hyperlink" TargetMode="External"></Relationship><Relationship Id="rId13" Target="https://www.google.pl/search?q=8+sztuk+akcesori%C3%B3w+Deguisement+Pirate+Homme+et+Femme%2C+Kits+De+D%C3%A9guisement+avec+Bandana+de+Pirate+Ceinture+Cache+Oeil+Pendentif+Ancre+Boucles+D%27oreilles+Anneau+Bracelet+pour+Carnaval+Halloween+Cosplay" Type="http://schemas.openxmlformats.org/officeDocument/2006/relationships/hyperlink" TargetMode="External"></Relationship><Relationship Id="rId14" Target="https://www.amazon.pl/dp/B0G1FGGD4L" Type="http://schemas.openxmlformats.org/officeDocument/2006/relationships/hyperlink" TargetMode="External"></Relationship><Relationship Id="rId15" Target="https://www.google.pl/search?q=Czerwony+Kapturek+kostium+dla+dziewczynek%2C+czaruj%C4%85ca+bajkowa+sukienka+z+peleryn%C4%85%2C+koszem+i+skarpetkami+na+karnawa%C5%82+A064XS" Type="http://schemas.openxmlformats.org/officeDocument/2006/relationships/hyperlink" TargetMode="External"></Relationship><Relationship Id="rId16" Target="https://www.amazon.pl/dp/B0CWX63MH7" Type="http://schemas.openxmlformats.org/officeDocument/2006/relationships/hyperlink" TargetMode="External"></Relationship><Relationship Id="rId17" Target="https://www.google.pl/search?q=parallelower+10+St%C3%BCck+Blumenkette+Hawaii+Kette+Blumen+Tropische+Hawaii+Blumenkette+Luau+Blume+f%C3%BCr+Strandpartys+Geburtstagsfeiern+Hochzeiten+Kost%C3%BCmpartys+Tropische+Themenpartys" Type="http://schemas.openxmlformats.org/officeDocument/2006/relationships/hyperlink" TargetMode="External"></Relationship><Relationship Id="rId18" Target="https://www.amazon.pl/dp/B0GDY1NYLN" Type="http://schemas.openxmlformats.org/officeDocument/2006/relationships/hyperlink" TargetMode="External"></Relationship><Relationship Id="rId19" Target="https://www.google.pl/search?q=Hestya+150+Gobelets+en+Papier+de+250+ml+pour+Communion%2C+Bapt%C3%AAme%2C+Mariage%2C+Anniversaire+Gobelets+pour+Boissons+Chaudes+et+Froides+Articles+de+F%C3%AAte" Type="http://schemas.openxmlformats.org/officeDocument/2006/relationships/hyperlink" TargetMode="External"></Relationship><Relationship Id="rId20" Target="https://www.amazon.pl/dp/B0CLM21NRV" Type="http://schemas.openxmlformats.org/officeDocument/2006/relationships/hyperlink" TargetMode="External"></Relationship><Relationship Id="rId21" Target="https://www.google.pl/search?q=30+St%C3%BCck+Chinesische+Laternen+Lampions+Rot+H%C3%A4ngende+Laternen+Rot+Faltbare+wasserdichte+Rote+Papierlaternen+Papierlampen+f%C3%BCr+Chinesisches+Neujahrsfest+Fr%C3%BChlingsfest+Party+Feier+Dekoration" Type="http://schemas.openxmlformats.org/officeDocument/2006/relationships/hyperlink" TargetMode="External"></Relationship><Relationship Id="rId22" Target="https://www.amazon.pl/dp/B0DHZS5TFH" Type="http://schemas.openxmlformats.org/officeDocument/2006/relationships/hyperlink" TargetMode="External"></Relationship><Relationship Id="rId23" Target="https://www.google.pl/search?q=Prezent+pieni%C4%99%C5%BCny+na+urodziny%2C+pude%C5%82ko+na+niespodziank%C4%99%2C+pude%C5%82ko+na+prezent%2C+prezent+urodzinowy%2C+prezent+urodzinowy%2C+prezent+na+urodziny%2C+kolor+czarny" Type="http://schemas.openxmlformats.org/officeDocument/2006/relationships/hyperlink" TargetMode="External"></Relationship><Relationship Id="rId24" Target="https://www.amazon.pl/dp/B0GCZJJ2N3" Type="http://schemas.openxmlformats.org/officeDocument/2006/relationships/hyperlink" TargetMode="External"></Relationship><Relationship Id="rId25" Target="https://www.google.pl/search?q=12+sztuk+wielkanocnych+wisz%C4%85cych+spirali%2C+dekoracja+wielkanocna%2C+zaj%C4%85czek+wielkanocny%2C+dekoracja+na+urodziny%2C+do+domu%2C+biura%2C+sali+lekcyjnej%2C+wiosenna+dekoracja" Type="http://schemas.openxmlformats.org/officeDocument/2006/relationships/hyperlink" TargetMode="External"></Relationship><Relationship Id="rId26" Target="https://www.amazon.pl/dp/B0GHM6TK4D" Type="http://schemas.openxmlformats.org/officeDocument/2006/relationships/hyperlink" TargetMode="External"></Relationship><Relationship Id="rId27" Target="https://www.google.pl/search?q=Aperol+Aperol+Apritz+kostium+damski%2C+zestaw+akcesori%C3%B3w%2C+pomara%C5%84czowa+sp%C3%B3dnica+tiulowa%2C+kolczyki%2C+opaska+do+w%C5%82os%C3%B3w%2C+okulary+przeciws%C5%82oneczne%2C+naklejki+na+karnawa%C5%82%2C+imprez%C4%99%2C+letnie+festiwale" Type="http://schemas.openxmlformats.org/officeDocument/2006/relationships/hyperlink" TargetMode="External"></Relationship><Relationship Id="rId28" Target="https://www.amazon.pl/dp/B0F9SRPSM1" Type="http://schemas.openxmlformats.org/officeDocument/2006/relationships/hyperlink" TargetMode="External"></Relationship><Relationship Id="rId29"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30" Target="https://www.amazon.pl/dp/B0FFYRH5SL" Type="http://schemas.openxmlformats.org/officeDocument/2006/relationships/hyperlink" TargetMode="External"></Relationship><Relationship Id="rId31"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32" Target="https://www.amazon.pl/dp/B0FFYRNHPS" Type="http://schemas.openxmlformats.org/officeDocument/2006/relationships/hyperlink" TargetMode="External"></Relationship><Relationship Id="rId33"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34" Target="https://www.amazon.pl/dp/B0D6B5VL3X" Type="http://schemas.openxmlformats.org/officeDocument/2006/relationships/hyperlink" TargetMode="External"></Relationship><Relationship Id="rId35" Target="https://www.google.pl/search?q=6szt+Balon%C3%B3w+Truskawkowych%2C+62x49cm+Duze+Balony+Foliowe+Truskawkami+Impreze+Slodkimi+Jagodami+Sliczne+Motywem+Owocowym+Tematyczne+Baby+Shower+Przyjecie+Urodzinowe+Letnie+Rekwizyty+do+Zdjec" Type="http://schemas.openxmlformats.org/officeDocument/2006/relationships/hyperlink" TargetMode="External"></Relationship><Relationship Id="rId36" Target="https://www.amazon.pl/dp/B0DJ1B67GW" Type="http://schemas.openxmlformats.org/officeDocument/2006/relationships/hyperlink" TargetMode="External"></Relationship><Relationship Id="rId37" Target="https://www.google.pl/search?q=%C5%9Aredniowieczna+odzie%C5%BC+gotycka%2C+damska+renesansowa+sukienka%2C+r%C4%99kawy+tr%C4%85bkowe%2C+retro%2C+na+karnawa%C5%82%2C+kostium+Cosplay+z+elfami%2C+ozdoba+do+w%C5%82os%C3%B3w%2C+skarpety+za+kolana%2C+na+Halloween" Type="http://schemas.openxmlformats.org/officeDocument/2006/relationships/hyperlink" TargetMode="External"></Relationship><Relationship Id="rId38" Target="https://www.amazon.pl/dp/B0FF9ZKZJ8" Type="http://schemas.openxmlformats.org/officeDocument/2006/relationships/hyperlink" TargetMode="External"></Relationship><Relationship Id="rId39" Target="https://www.google.pl/search?q=Anio%C5%82+Aureola+czarna+opaska+na+w%C5%82osy%2C+kostium+anio%C5%82a+na+Halloween%2C+kostium+diab%C5%82a%2C+opaska+na+w%C5%82osy%2C+skrzyd%C5%82a+anio%C5%82a%2C+akcesoria+na+Halloween%2C+karnawa%C5%82%2C+Cosplay%2C+imprez%C4%99+tematyczn%C4%85%2C+do+teatru" Type="http://schemas.openxmlformats.org/officeDocument/2006/relationships/hyperlink" TargetMode="External"></Relationship><Relationship Id="rId40" Target="https://www.amazon.pl/dp/B0FC2MV4K5" Type="http://schemas.openxmlformats.org/officeDocument/2006/relationships/hyperlink" TargetMode="External"></Relationship><Relationship Id="rId41" Target="https://www.google.pl/search?q=SAVITA+Happy+Birthday+Banner+und+Tortenaufsatz+mit+Spielthema%2C+Blaue+Partydekorationen+zum+Thema+Tiercartoon+mit+Goldenen+Ringen+Kokosnussb%C3%A4umen+und+Sternendesign+f%C3%BCr+Geburtstag+von+Jungen+M%C3%A4dchen" Type="http://schemas.openxmlformats.org/officeDocument/2006/relationships/hyperlink" TargetMode="External"></Relationship><Relationship Id="rId42" Target="https://www.amazon.pl/dp/B0F7LL5TY5" Type="http://schemas.openxmlformats.org/officeDocument/2006/relationships/hyperlink" TargetMode="External"></Relationship><Relationship Id="rId43" Target="https://www.google.pl/search?q=SAVITA+Happy+Birthday+Banner%2C+Kreative+Geburtstagsdekoration+mit+Bergmann-Motiv+Perfekte+Fotorequisite+Partyzubeh%C3%B6r+f%C3%BCr+Wand+T%C3%BCr+und+Fenster" Type="http://schemas.openxmlformats.org/officeDocument/2006/relationships/hyperlink" TargetMode="External"></Relationship><Relationship Id="rId44" Target="https://www.amazon.pl/dp/B0FG2C978Q" Type="http://schemas.openxmlformats.org/officeDocument/2006/relationships/hyperlink" TargetMode="External"></Relationship><Relationship Id="rId45" Target="https://www.google.pl/search?q=Baner+Urodzinowy+z+Kresk%C3%B3wkowym+Motywem%2C+Papierowy+Czerwony+i+Bia%C5%82y+Baner+Literami+Kresk%C3%B3wek+Zabawne+Materia%C5%82y+Dekoracyjne+Przyj%C4%99cie+Urodzinowe+Powieszenia+na+%C5%9Acianie+Drzwiach+Oknie" Type="http://schemas.openxmlformats.org/officeDocument/2006/relationships/hyperlink" TargetMode="External"></Relationship><Relationship Id="rId46" Target="https://www.amazon.pl/dp/B0BS4DVSB7" Type="http://schemas.openxmlformats.org/officeDocument/2006/relationships/hyperlink" TargetMode="External"></Relationship><Relationship Id="rId47" Target="https://www.google.pl/search?q=YUUGYD+Super+Brothers+Cosplay+Kost%C3%BCme+f%C3%BCr+Erwachsene+Kinder%2C+Halloween+Carnival+Cosplay+Kost%C3%BCm%2C+Cosplay+Kost%C3%BCm+mit+Hut+und+Schnurrbart+f%C3%BCr+Herren+Damen+Jungen+M%C3%A4dchen%2C+Herren+Rot%2C+M" Type="http://schemas.openxmlformats.org/officeDocument/2006/relationships/hyperlink" TargetMode="External"></Relationship><Relationship Id="rId48" Target="https://www.amazon.pl/dp/B0FFYQS5N3" Type="http://schemas.openxmlformats.org/officeDocument/2006/relationships/hyperlink" TargetMode="External"></Relationship><Relationship Id="rId49"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50" Target="https://www.amazon.pl/dp/B0FFYNSZKH" Type="http://schemas.openxmlformats.org/officeDocument/2006/relationships/hyperlink" TargetMode="External"></Relationship><Relationship Id="rId51"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52" Target="https://www.amazon.pl/dp/B0FFYL1RB7" Type="http://schemas.openxmlformats.org/officeDocument/2006/relationships/hyperlink" TargetMode="External"></Relationship><Relationship Id="rId53" Target="https://www.google.pl/search?q=Kulki+do+dekoracji+tortu%2C+64+sztuki%2C+mini+balony%2C+nak%C5%82adki+na+tort%2C+bombki+na+tort%2C+na+wesele%2C+imprez%C4%99%2C+baby+shower%2C+urodziny%2C+tort%2C+dekoracja+ciemnozielonych%2C+jasnozielonych%2C+bia%C5%82ych%2C+z%C5%82otych+%2864" Type="http://schemas.openxmlformats.org/officeDocument/2006/relationships/hyperlink" TargetMode="External"></Relationship><Relationship Id="rId54" Target="https://www.amazon.pl/dp/B0DWN3GBPR" Type="http://schemas.openxmlformats.org/officeDocument/2006/relationships/hyperlink" TargetMode="External"></Relationship><Relationship Id="rId55"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56" Target="https://www.amazon.pl/dp/B0DLB9G7HF" Type="http://schemas.openxmlformats.org/officeDocument/2006/relationships/hyperlink" TargetMode="External"></Relationship><Relationship Id="rId57" Target="https://www.google.pl/search?q=Will+You+Be+My+Girlfriend+-+552+St%C3%BCck+Verlobung+Deko+Goldener+Buchstabe%2C+Teddyb%C3%A4r%2C+Folienballon%2C+Vorschlag+Banner+Rotes+Herz+Ballon+K%C3%BCnstliche+Rosenbl%C3%A4tter+Valentinstag+Beichte+Heiratsantrag+Deko" Type="http://schemas.openxmlformats.org/officeDocument/2006/relationships/hyperlink" TargetMode="External"></Relationship><Relationship Id="rId58" Target="https://www.amazon.pl/dp/B0DQQ92XMD" Type="http://schemas.openxmlformats.org/officeDocument/2006/relationships/hyperlink" TargetMode="External"></Relationship><Relationship Id="rId59" Target="https://www.google.pl/search?q=Metaliczne+zas%C5%82ony+lamelowe%2C+z+fr%C4%99dzlami%2C+po%C5%82yskuj%C4%85ce+serpentyny%2C+zas%C5%82ona+na+drzwi%2C+okna%2C+dekoracja+na+artyku%C5%82y+imprezowe%2C+1+szt.%2C+1+x+2+m%2C+jasnoniebieskie" Type="http://schemas.openxmlformats.org/officeDocument/2006/relationships/hyperlink" TargetMode="External"></Relationship><Relationship Id="rId60" Target="https://www.amazon.pl/dp/B0G8HGW3VT" Type="http://schemas.openxmlformats.org/officeDocument/2006/relationships/hyperlink" TargetMode="External"></Relationship><Relationship Id="rId61"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62" Target="https://www.amazon.pl/dp/B0G8HHBQ61" Type="http://schemas.openxmlformats.org/officeDocument/2006/relationships/hyperlink" TargetMode="External"></Relationship><Relationship Id="rId63"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64" Target="https://www.amazon.pl/dp/B0G81MXN7M" Type="http://schemas.openxmlformats.org/officeDocument/2006/relationships/hyperlink" TargetMode="External"></Relationship><Relationship Id="rId65" Target="https://www.google.pl/search?q=Akcesoria+do+kostiumu+z+okruchami+potworami+%E2%80%93+opaska+na+w%C5%82osy+na+karnawa%C5%82%2C+imprez%C4%99+tematyczn%C4%85+i+cosplay" Type="http://schemas.openxmlformats.org/officeDocument/2006/relationships/hyperlink" TargetMode="External"></Relationship><Relationship Id="rId66" Target="https://www.amazon.pl/dp/B0G8H8VRFH" Type="http://schemas.openxmlformats.org/officeDocument/2006/relationships/hyperlink" TargetMode="External"></Relationship><Relationship Id="rId67"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68" Target="https://www.amazon.pl/dp/B0DWN3YHF3" Type="http://schemas.openxmlformats.org/officeDocument/2006/relationships/hyperlink" TargetMode="External"></Relationship><Relationship Id="rId69"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70" Target="https://www.amazon.pl/dp/B0FCFL8NK1" Type="http://schemas.openxmlformats.org/officeDocument/2006/relationships/hyperlink" TargetMode="External"></Relationship><Relationship Id="rId71" Target="https://www.google.pl/search?q=Gleemix+Girlanda+urodzinowa+z+koniem%2C+baner+Happy+Birthday%2C+dekoracja+urodzinowa+na+imprez%C4%99+z+koniami%2C+dla+dzieci%2C+na+imprez%C4%99%2C+filcowa+dekoracja+na+imprez%C4%99%2C+dla+dziewcz%C4%85t%2C+ch%C5%82opc%C3%B3w" Type="http://schemas.openxmlformats.org/officeDocument/2006/relationships/hyperlink" TargetMode="External"></Relationship><Relationship Id="rId72" Target="https://www.amazon.pl/dp/B0FN7NHM76" Type="http://schemas.openxmlformats.org/officeDocument/2006/relationships/hyperlink" TargetMode="External"></Relationship><Relationship Id="rId73" Target="https://www.google.pl/search?q=Paski+mozaikowe%2C+dekoracja+%C5%9Bcienna%2C+zielona%2C+100+x+200+cm%2C+samoprzylepna%2C+2+sztuki" Type="http://schemas.openxmlformats.org/officeDocument/2006/relationships/hyperlink" TargetMode="External"></Relationship><Relationship Id="rId74" Target="https://www.amazon.pl/dp/B0G57NGJ89" Type="http://schemas.openxmlformats.org/officeDocument/2006/relationships/hyperlink" TargetMode="External"></Relationship><Relationship Id="rId75" Target="https://www.google.pl/search?q=Kapelusz+karnawa%C5%82owy+i+muchy" Type="http://schemas.openxmlformats.org/officeDocument/2006/relationships/hyperlink" TargetMode="External"></Relationship><Relationship Id="rId76" Target="https://www.amazon.pl/dp/B0G57BNQRV" Type="http://schemas.openxmlformats.org/officeDocument/2006/relationships/hyperlink" TargetMode="External"></Relationship><Relationship Id="rId77" Target="https://www.google.pl/search?q=3+balony+foliowe+na+tort+Happy+Birthday%2C+3D+z+helem+balonowym%2C+balony+urodzinowe%2C+dla+ch%C5%82opc%C3%B3w+i+dziewczynek%2C+dekoracja+na+ciasto%2C+przyj%C4%99cie+urodzinowe" Type="http://schemas.openxmlformats.org/officeDocument/2006/relationships/hyperlink" TargetMode="External"></Relationship><Relationship Id="rId78" Target="https://www.amazon.pl/dp/B0DQCWHV11" Type="http://schemas.openxmlformats.org/officeDocument/2006/relationships/hyperlink" TargetMode="External"></Relationship><Relationship Id="rId79" Target="https://www.google.pl/search?q=Zestaw+120+%C5%9Bwiec%C4%85cych+neonowych+akcesori%C3%B3w+na+imprez%C4%99%2C+neonowe+dekoracje+urodzinowe%2C+%C5%9Bwiec%C4%85ce+naczynia+imprezowe%2C+w+tym+talerze%2C+serwetki+do+neonowych+temat%C3%B3w+imprezowych+Serves+40" Type="http://schemas.openxmlformats.org/officeDocument/2006/relationships/hyperlink" TargetMode="External"></Relationship><Relationship Id="rId80" Target="https://www.amazon.pl/dp/B0FBM8QLT4" Type="http://schemas.openxmlformats.org/officeDocument/2006/relationships/hyperlink" TargetMode="External"></Relationship><Relationship Id="rId81"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82" Target="https://www.amazon.pl/dp/B0FX3G99XS" Type="http://schemas.openxmlformats.org/officeDocument/2006/relationships/hyperlink" TargetMode="External"></Relationship><Relationship Id="rId83" Target="https://www.google.pl/search?q=Z%C5%82ota+gwiazda+s%C5%82o%C5%84ca%2C+opaska+na+w%C5%82osy%2C+damska%2C+renesansowa%2C+gotycka+Maria%2C+wesele%2C+Halloween%2C+impreza%2C+akcesoria+Cosplay" Type="http://schemas.openxmlformats.org/officeDocument/2006/relationships/hyperlink" TargetMode="External"></Relationship><Relationship Id="rId84" Target="https://www.amazon.pl/dp/B0FJ89MNMH" Type="http://schemas.openxmlformats.org/officeDocument/2006/relationships/hyperlink" TargetMode="External"></Relationship><Relationship Id="rId85" Target="https://www.google.pl/search?q=Kostium+Ponurego+%C5%BBniwiarza%2C+kostium+ponurego+%C5%BCniwiarza%2C+dla+doros%C5%82ych+i+dzieci%2C+4+szt.%2C+fantazyjny+zestaw+z+czarnym+p%C5%82aszczem+z+kapturem%2C+kostium+ponurego+%C5%BCniwiarza%2C+wampira%2C+akcesoria+do" Type="http://schemas.openxmlformats.org/officeDocument/2006/relationships/hyperlink" TargetMode="External"></Relationship><Relationship Id="rId86" Target="https://www.amazon.pl/dp/B0F2G5PP6F" Type="http://schemas.openxmlformats.org/officeDocument/2006/relationships/hyperlink" TargetMode="External"></Relationship><Relationship Id="rId87" Target="https://www.google.pl/search?q=GoldBeige+zestaw+dekoracyjny+na+przyj%C4%99cie+urodzinowe%2C+baner+Happy+Birthday%2C+balony+z+konfetti%2C+topper+Happy+Birthday%2C+10+g%2C+z%C5%82ote+konfetti%2C+2+x+zas%C5%82ony+1+x+2+m+%28be%C5%BCowo-z%C5%82ot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900</v>
      </c>
      <c r="I3" s="5">
        <v>58.91</v>
      </c>
      <c r="J3" s="5">
        <v>23.55</v>
      </c>
      <c r="K3" s="5">
        <v>2.36</v>
      </c>
    </row>
    <row r="4" ht="80" customHeight="true">
      <c r="B4" s="2"/>
      <c r="C4" s="2" t="s">
        <v>10</v>
      </c>
      <c r="D4" s="2" t="s">
        <v>11</v>
      </c>
      <c r="E4" s="3" t="s">
        <v>14</v>
      </c>
      <c r="F4" s="4" t="s">
        <v>15</v>
      </c>
      <c r="G4" s="2">
        <v>20</v>
      </c>
      <c r="H4" s="2">
        <v>70</v>
      </c>
      <c r="I4" s="5">
        <v>41.06</v>
      </c>
      <c r="J4" s="5">
        <v>32.85</v>
      </c>
      <c r="K4" s="5">
        <v>1.64</v>
      </c>
    </row>
    <row r="5" ht="80" customHeight="true">
      <c r="B5" s="2"/>
      <c r="C5" s="2" t="s">
        <v>10</v>
      </c>
      <c r="D5" s="2" t="s">
        <v>11</v>
      </c>
      <c r="E5" s="3" t="s">
        <v>16</v>
      </c>
      <c r="F5" s="4" t="s">
        <v>17</v>
      </c>
      <c r="G5" s="2">
        <v>6</v>
      </c>
      <c r="H5" s="2">
        <v>100</v>
      </c>
      <c r="I5" s="5">
        <v>35.66</v>
      </c>
      <c r="J5" s="5">
        <v>8.54</v>
      </c>
      <c r="K5" s="5">
        <v>1.42</v>
      </c>
    </row>
    <row r="6" ht="80" customHeight="true">
      <c r="B6" s="2"/>
      <c r="C6" s="2" t="s">
        <v>10</v>
      </c>
      <c r="D6" s="2" t="s">
        <v>11</v>
      </c>
      <c r="E6" s="3" t="s">
        <v>18</v>
      </c>
      <c r="F6" s="4" t="s">
        <v>19</v>
      </c>
      <c r="G6" s="2">
        <v>1</v>
      </c>
      <c r="H6" s="2">
        <v>6480</v>
      </c>
      <c r="I6" s="5">
        <v>213.69</v>
      </c>
      <c r="J6" s="5">
        <v>8.54</v>
      </c>
      <c r="K6" s="5">
        <v>8.54</v>
      </c>
    </row>
    <row r="7">
      <c r="B7" s="2"/>
      <c r="C7" s="2" t="s">
        <v>10</v>
      </c>
      <c r="D7" s="2" t="s">
        <v>11</v>
      </c>
      <c r="E7" s="3" t="s">
        <v>20</v>
      </c>
      <c r="F7" s="4" t="s">
        <v>21</v>
      </c>
      <c r="G7" s="2">
        <v>17</v>
      </c>
      <c r="H7" s="2">
        <v>290</v>
      </c>
      <c r="I7" s="5">
        <v>35.66</v>
      </c>
      <c r="J7" s="5">
        <v>24.27</v>
      </c>
      <c r="K7" s="5">
        <v>1.43</v>
      </c>
    </row>
    <row r="8" ht="80" customHeight="true">
      <c r="B8" s="2"/>
      <c r="C8" s="2" t="s">
        <v>10</v>
      </c>
      <c r="D8" s="2" t="s">
        <v>11</v>
      </c>
      <c r="E8" s="3" t="s">
        <v>22</v>
      </c>
      <c r="F8" s="4" t="s">
        <v>23</v>
      </c>
      <c r="G8" s="2">
        <v>32</v>
      </c>
      <c r="H8" s="2">
        <v>160</v>
      </c>
      <c r="I8" s="5">
        <v>45.77</v>
      </c>
      <c r="J8" s="5">
        <v>58.61</v>
      </c>
      <c r="K8" s="5">
        <v>1.83</v>
      </c>
    </row>
    <row r="9" ht="80" customHeight="true">
      <c r="B9" s="2"/>
      <c r="C9" s="2" t="s">
        <v>10</v>
      </c>
      <c r="D9" s="2" t="s">
        <v>11</v>
      </c>
      <c r="E9" s="3" t="s">
        <v>24</v>
      </c>
      <c r="F9" s="4" t="s">
        <v>25</v>
      </c>
      <c r="G9" s="2">
        <v>16</v>
      </c>
      <c r="H9" s="2">
        <v>470</v>
      </c>
      <c r="I9" s="5">
        <v>46.28</v>
      </c>
      <c r="J9" s="5">
        <v>29.62</v>
      </c>
      <c r="K9" s="5">
        <v>1.85</v>
      </c>
    </row>
    <row r="10">
      <c r="B10" s="2"/>
      <c r="C10" s="2" t="s">
        <v>10</v>
      </c>
      <c r="D10" s="2" t="s">
        <v>11</v>
      </c>
      <c r="E10" s="3" t="s">
        <v>26</v>
      </c>
      <c r="F10" s="4" t="s">
        <v>27</v>
      </c>
      <c r="G10" s="2">
        <v>10</v>
      </c>
      <c r="H10" s="2">
        <v>80</v>
      </c>
      <c r="I10" s="5">
        <v>38.08</v>
      </c>
      <c r="J10" s="5">
        <v>15.22</v>
      </c>
      <c r="K10" s="5">
        <v>1.52</v>
      </c>
    </row>
    <row r="11">
      <c r="B11" s="2"/>
      <c r="C11" s="2" t="s">
        <v>10</v>
      </c>
      <c r="D11" s="2" t="s">
        <v>11</v>
      </c>
      <c r="E11" s="3" t="s">
        <v>28</v>
      </c>
      <c r="F11" s="4" t="s">
        <v>29</v>
      </c>
      <c r="G11" s="2">
        <v>3</v>
      </c>
      <c r="H11" s="2">
        <v>790</v>
      </c>
      <c r="I11" s="5">
        <v>80.75</v>
      </c>
      <c r="J11" s="5">
        <v>9.69</v>
      </c>
      <c r="K11" s="5">
        <v>3.23</v>
      </c>
    </row>
    <row r="12">
      <c r="B12" s="2"/>
      <c r="C12" s="2" t="s">
        <v>10</v>
      </c>
      <c r="D12" s="2" t="s">
        <v>11</v>
      </c>
      <c r="E12" s="3" t="s">
        <v>30</v>
      </c>
      <c r="F12" s="4" t="s">
        <v>31</v>
      </c>
      <c r="G12" s="2">
        <v>6</v>
      </c>
      <c r="H12" s="2">
        <v>320</v>
      </c>
      <c r="I12" s="5">
        <v>32.09</v>
      </c>
      <c r="J12" s="5">
        <v>7.69</v>
      </c>
      <c r="K12" s="5">
        <v>1.28</v>
      </c>
    </row>
    <row r="13" ht="80" customHeight="true">
      <c r="B13" s="2"/>
      <c r="C13" s="2" t="s">
        <v>10</v>
      </c>
      <c r="D13" s="2" t="s">
        <v>11</v>
      </c>
      <c r="E13" s="3" t="s">
        <v>32</v>
      </c>
      <c r="F13" s="4" t="s">
        <v>33</v>
      </c>
      <c r="G13" s="2">
        <v>6</v>
      </c>
      <c r="H13" s="2">
        <v>110</v>
      </c>
      <c r="I13" s="5">
        <v>35.66</v>
      </c>
      <c r="J13" s="5">
        <v>8.54</v>
      </c>
      <c r="K13" s="5">
        <v>1.42</v>
      </c>
    </row>
    <row r="14" ht="80" customHeight="true">
      <c r="B14" s="2"/>
      <c r="C14" s="2" t="s">
        <v>10</v>
      </c>
      <c r="D14" s="2" t="s">
        <v>11</v>
      </c>
      <c r="E14" s="3" t="s">
        <v>34</v>
      </c>
      <c r="F14" s="4" t="s">
        <v>35</v>
      </c>
      <c r="G14" s="2">
        <v>8</v>
      </c>
      <c r="H14" s="2">
        <v>10</v>
      </c>
      <c r="I14" s="5">
        <v>35.66</v>
      </c>
      <c r="J14" s="5">
        <v>11.39</v>
      </c>
      <c r="K14" s="5">
        <v>1.42</v>
      </c>
    </row>
    <row r="15" ht="80" customHeight="true">
      <c r="B15" s="2"/>
      <c r="C15" s="2" t="s">
        <v>10</v>
      </c>
      <c r="D15" s="2" t="s">
        <v>11</v>
      </c>
      <c r="E15" s="3" t="s">
        <v>36</v>
      </c>
      <c r="F15" s="4" t="s">
        <v>37</v>
      </c>
      <c r="G15" s="2">
        <v>15</v>
      </c>
      <c r="H15" s="2">
        <v>130</v>
      </c>
      <c r="I15" s="5">
        <v>57.12</v>
      </c>
      <c r="J15" s="5">
        <v>34.26</v>
      </c>
      <c r="K15" s="5">
        <v>2.28</v>
      </c>
    </row>
    <row r="16" ht="80" customHeight="true">
      <c r="B16" s="2"/>
      <c r="C16" s="2" t="s">
        <v>10</v>
      </c>
      <c r="D16" s="2" t="s">
        <v>11</v>
      </c>
      <c r="E16" s="3" t="s">
        <v>38</v>
      </c>
      <c r="F16" s="4" t="s">
        <v>39</v>
      </c>
      <c r="G16" s="2">
        <v>9</v>
      </c>
      <c r="H16" s="2">
        <v>100</v>
      </c>
      <c r="I16" s="5">
        <v>26.44</v>
      </c>
      <c r="J16" s="5">
        <v>9.52</v>
      </c>
      <c r="K16" s="5">
        <v>1.06</v>
      </c>
    </row>
    <row r="17" ht="80" customHeight="true">
      <c r="B17" s="2"/>
      <c r="C17" s="2" t="s">
        <v>10</v>
      </c>
      <c r="D17" s="2" t="s">
        <v>11</v>
      </c>
      <c r="E17" s="3" t="s">
        <v>40</v>
      </c>
      <c r="F17" s="4" t="s">
        <v>41</v>
      </c>
      <c r="G17" s="2">
        <v>2</v>
      </c>
      <c r="H17" s="2">
        <v>170</v>
      </c>
      <c r="I17" s="5">
        <v>35.66</v>
      </c>
      <c r="J17" s="5">
        <v>2.85</v>
      </c>
      <c r="K17" s="5">
        <v>1.43</v>
      </c>
    </row>
    <row r="18" ht="80" customHeight="true">
      <c r="B18" s="2"/>
      <c r="C18" s="2" t="s">
        <v>10</v>
      </c>
      <c r="D18" s="2" t="s">
        <v>11</v>
      </c>
      <c r="E18" s="3" t="s">
        <v>42</v>
      </c>
      <c r="F18" s="4" t="s">
        <v>43</v>
      </c>
      <c r="G18" s="2">
        <v>8</v>
      </c>
      <c r="H18" s="2">
        <v>170</v>
      </c>
      <c r="I18" s="5">
        <v>35.28</v>
      </c>
      <c r="J18" s="5">
        <v>11.31</v>
      </c>
      <c r="K18" s="5">
        <v>1.41</v>
      </c>
    </row>
    <row r="19" ht="80" customHeight="true">
      <c r="B19" s="2"/>
      <c r="C19" s="2" t="s">
        <v>10</v>
      </c>
      <c r="D19" s="2" t="s">
        <v>11</v>
      </c>
      <c r="E19" s="3" t="s">
        <v>44</v>
      </c>
      <c r="F19" s="4" t="s">
        <v>45</v>
      </c>
      <c r="G19" s="2">
        <v>23</v>
      </c>
      <c r="H19" s="2">
        <v>100</v>
      </c>
      <c r="I19" s="5">
        <v>26.14</v>
      </c>
      <c r="J19" s="5">
        <v>24.06</v>
      </c>
      <c r="K19" s="5">
        <v>1.05</v>
      </c>
    </row>
    <row r="20" ht="80" customHeight="true">
      <c r="B20" s="2"/>
      <c r="C20" s="2" t="s">
        <v>10</v>
      </c>
      <c r="D20" s="2" t="s">
        <v>11</v>
      </c>
      <c r="E20" s="3" t="s">
        <v>46</v>
      </c>
      <c r="F20" s="4" t="s">
        <v>47</v>
      </c>
      <c r="G20" s="2">
        <v>5</v>
      </c>
      <c r="H20" s="2">
        <v>450</v>
      </c>
      <c r="I20" s="5">
        <v>32.09</v>
      </c>
      <c r="J20" s="5">
        <v>6.42</v>
      </c>
      <c r="K20" s="5">
        <v>1.28</v>
      </c>
    </row>
    <row r="21" ht="80" customHeight="true">
      <c r="B21" s="2"/>
      <c r="C21" s="2" t="s">
        <v>10</v>
      </c>
      <c r="D21" s="2" t="s">
        <v>11</v>
      </c>
      <c r="E21" s="3" t="s">
        <v>48</v>
      </c>
      <c r="F21" s="4" t="s">
        <v>49</v>
      </c>
      <c r="G21" s="2">
        <v>31</v>
      </c>
      <c r="H21" s="2">
        <v>60</v>
      </c>
      <c r="I21" s="5">
        <v>37.78</v>
      </c>
      <c r="J21" s="5">
        <v>46.84</v>
      </c>
      <c r="K21" s="5">
        <v>1.51</v>
      </c>
    </row>
    <row r="22">
      <c r="B22" s="2"/>
      <c r="C22" s="2" t="s">
        <v>10</v>
      </c>
      <c r="D22" s="2" t="s">
        <v>11</v>
      </c>
      <c r="E22" s="3" t="s">
        <v>50</v>
      </c>
      <c r="F22" s="4" t="s">
        <v>51</v>
      </c>
      <c r="G22" s="2">
        <v>3</v>
      </c>
      <c r="H22" s="2">
        <v>100</v>
      </c>
      <c r="I22" s="5">
        <v>93.5</v>
      </c>
      <c r="J22" s="5">
        <v>11.22</v>
      </c>
      <c r="K22" s="5">
        <v>3.74</v>
      </c>
    </row>
    <row r="23">
      <c r="B23" s="2"/>
      <c r="C23" s="2" t="s">
        <v>10</v>
      </c>
      <c r="D23" s="2" t="s">
        <v>11</v>
      </c>
      <c r="E23" s="3" t="s">
        <v>52</v>
      </c>
      <c r="F23" s="4" t="s">
        <v>53</v>
      </c>
      <c r="G23" s="2">
        <v>1</v>
      </c>
      <c r="H23" s="2">
        <v>50</v>
      </c>
      <c r="I23" s="5">
        <v>93.5</v>
      </c>
      <c r="J23" s="5">
        <v>3.74</v>
      </c>
      <c r="K23" s="5">
        <v>3.74</v>
      </c>
    </row>
    <row r="24" ht="80" customHeight="true">
      <c r="B24" s="2"/>
      <c r="C24" s="2" t="s">
        <v>10</v>
      </c>
      <c r="D24" s="2" t="s">
        <v>11</v>
      </c>
      <c r="E24" s="3" t="s">
        <v>54</v>
      </c>
      <c r="F24" s="4" t="s">
        <v>55</v>
      </c>
      <c r="G24" s="2">
        <v>2</v>
      </c>
      <c r="H24" s="2">
        <v>41</v>
      </c>
      <c r="I24" s="5">
        <v>93.5</v>
      </c>
      <c r="J24" s="5">
        <v>7.48</v>
      </c>
      <c r="K24" s="5">
        <v>3.74</v>
      </c>
    </row>
    <row r="25">
      <c r="B25" s="2"/>
      <c r="C25" s="2" t="s">
        <v>10</v>
      </c>
      <c r="D25" s="2" t="s">
        <v>11</v>
      </c>
      <c r="E25" s="3" t="s">
        <v>56</v>
      </c>
      <c r="F25" s="4" t="s">
        <v>57</v>
      </c>
      <c r="G25" s="2">
        <v>2</v>
      </c>
      <c r="H25" s="2">
        <v>290</v>
      </c>
      <c r="I25" s="5">
        <v>117.81</v>
      </c>
      <c r="J25" s="5">
        <v>9.44</v>
      </c>
      <c r="K25" s="5">
        <v>4.72</v>
      </c>
    </row>
    <row r="26" ht="80" customHeight="true">
      <c r="B26" s="2"/>
      <c r="C26" s="2" t="s">
        <v>10</v>
      </c>
      <c r="D26" s="2" t="s">
        <v>11</v>
      </c>
      <c r="E26" s="3" t="s">
        <v>58</v>
      </c>
      <c r="F26" s="4" t="s">
        <v>59</v>
      </c>
      <c r="G26" s="2">
        <v>3</v>
      </c>
      <c r="H26" s="2">
        <v>100</v>
      </c>
      <c r="I26" s="5">
        <v>35.32</v>
      </c>
      <c r="J26" s="5">
        <v>4.25</v>
      </c>
      <c r="K26" s="5">
        <v>1.42</v>
      </c>
    </row>
    <row r="27" ht="80" customHeight="true">
      <c r="B27" s="2"/>
      <c r="C27" s="2" t="s">
        <v>10</v>
      </c>
      <c r="D27" s="2" t="s">
        <v>11</v>
      </c>
      <c r="E27" s="3" t="s">
        <v>60</v>
      </c>
      <c r="F27" s="4" t="s">
        <v>61</v>
      </c>
      <c r="G27" s="2">
        <v>2</v>
      </c>
      <c r="H27" s="2">
        <v>100</v>
      </c>
      <c r="I27" s="5">
        <v>35.66</v>
      </c>
      <c r="J27" s="5">
        <v>2.85</v>
      </c>
      <c r="K27" s="5">
        <v>1.43</v>
      </c>
    </row>
    <row r="28" ht="80" customHeight="true">
      <c r="B28" s="2"/>
      <c r="C28" s="2" t="s">
        <v>10</v>
      </c>
      <c r="D28" s="2" t="s">
        <v>11</v>
      </c>
      <c r="E28" s="3" t="s">
        <v>62</v>
      </c>
      <c r="F28" s="4" t="s">
        <v>63</v>
      </c>
      <c r="G28" s="2">
        <v>4</v>
      </c>
      <c r="H28" s="2">
        <v>170</v>
      </c>
      <c r="I28" s="5">
        <v>35.66</v>
      </c>
      <c r="J28" s="5">
        <v>5.7</v>
      </c>
      <c r="K28" s="5">
        <v>1.43</v>
      </c>
    </row>
    <row r="29" ht="80" customHeight="true">
      <c r="B29" s="2"/>
      <c r="C29" s="2" t="s">
        <v>10</v>
      </c>
      <c r="D29" s="2" t="s">
        <v>11</v>
      </c>
      <c r="E29" s="3" t="s">
        <v>64</v>
      </c>
      <c r="F29" s="4" t="s">
        <v>65</v>
      </c>
      <c r="G29" s="2">
        <v>4</v>
      </c>
      <c r="H29" s="2">
        <v>420</v>
      </c>
      <c r="I29" s="5">
        <v>41.91</v>
      </c>
      <c r="J29" s="5">
        <v>6.72</v>
      </c>
      <c r="K29" s="5">
        <v>1.68</v>
      </c>
    </row>
    <row r="30">
      <c r="B30" s="2"/>
      <c r="C30" s="2" t="s">
        <v>10</v>
      </c>
      <c r="D30" s="2" t="s">
        <v>11</v>
      </c>
      <c r="E30" s="3" t="s">
        <v>66</v>
      </c>
      <c r="F30" s="4" t="s">
        <v>67</v>
      </c>
      <c r="G30" s="2">
        <v>41</v>
      </c>
      <c r="H30" s="2">
        <v>290</v>
      </c>
      <c r="I30" s="5">
        <v>28.52</v>
      </c>
      <c r="J30" s="5">
        <v>46.75</v>
      </c>
      <c r="K30" s="5">
        <v>1.14</v>
      </c>
    </row>
    <row r="31" ht="80" customHeight="true">
      <c r="B31" s="2"/>
      <c r="C31" s="2" t="s">
        <v>10</v>
      </c>
      <c r="D31" s="2" t="s">
        <v>11</v>
      </c>
      <c r="E31" s="3" t="s">
        <v>68</v>
      </c>
      <c r="F31" s="4" t="s">
        <v>69</v>
      </c>
      <c r="G31" s="2">
        <v>2</v>
      </c>
      <c r="H31" s="2">
        <v>60</v>
      </c>
      <c r="I31" s="5">
        <v>27.97</v>
      </c>
      <c r="J31" s="5">
        <v>2.25</v>
      </c>
      <c r="K31" s="5">
        <v>1.13</v>
      </c>
    </row>
    <row r="32" ht="80" customHeight="true">
      <c r="B32" s="2"/>
      <c r="C32" s="2" t="s">
        <v>10</v>
      </c>
      <c r="D32" s="2" t="s">
        <v>11</v>
      </c>
      <c r="E32" s="3" t="s">
        <v>70</v>
      </c>
      <c r="F32" s="4" t="s">
        <v>71</v>
      </c>
      <c r="G32" s="2">
        <v>33</v>
      </c>
      <c r="H32" s="2">
        <v>110</v>
      </c>
      <c r="I32" s="5">
        <v>46.41</v>
      </c>
      <c r="J32" s="5">
        <v>61.24</v>
      </c>
      <c r="K32" s="5">
        <v>1.86</v>
      </c>
    </row>
    <row r="33" ht="80" customHeight="true">
      <c r="B33" s="2"/>
      <c r="C33" s="2" t="s">
        <v>10</v>
      </c>
      <c r="D33" s="2" t="s">
        <v>11</v>
      </c>
      <c r="E33" s="3" t="s">
        <v>72</v>
      </c>
      <c r="F33" s="4" t="s">
        <v>73</v>
      </c>
      <c r="G33" s="2">
        <v>25</v>
      </c>
      <c r="H33" s="2">
        <v>90</v>
      </c>
      <c r="I33" s="5">
        <v>55.8</v>
      </c>
      <c r="J33" s="5">
        <v>55.8</v>
      </c>
      <c r="K33" s="5">
        <v>2.23</v>
      </c>
    </row>
    <row r="34" ht="80" customHeight="true">
      <c r="B34" s="2"/>
      <c r="C34" s="2" t="s">
        <v>10</v>
      </c>
      <c r="D34" s="2" t="s">
        <v>11</v>
      </c>
      <c r="E34" s="3" t="s">
        <v>74</v>
      </c>
      <c r="F34" s="4" t="s">
        <v>75</v>
      </c>
      <c r="G34" s="2">
        <v>1</v>
      </c>
      <c r="H34" s="2">
        <v>70</v>
      </c>
      <c r="I34" s="5">
        <v>41.01</v>
      </c>
      <c r="J34" s="5">
        <v>1.66</v>
      </c>
      <c r="K34" s="5">
        <v>1.66</v>
      </c>
    </row>
    <row r="35" ht="80" customHeight="true">
      <c r="B35" s="2"/>
      <c r="C35" s="2" t="s">
        <v>10</v>
      </c>
      <c r="D35" s="2" t="s">
        <v>11</v>
      </c>
      <c r="E35" s="3" t="s">
        <v>76</v>
      </c>
      <c r="F35" s="4" t="s">
        <v>77</v>
      </c>
      <c r="G35" s="2">
        <v>19</v>
      </c>
      <c r="H35" s="2">
        <v>40</v>
      </c>
      <c r="I35" s="5">
        <v>24.95</v>
      </c>
      <c r="J35" s="5">
        <v>18.96</v>
      </c>
      <c r="K35" s="5">
        <v>1</v>
      </c>
    </row>
    <row r="36" ht="80" customHeight="true">
      <c r="B36" s="2"/>
      <c r="C36" s="2" t="s">
        <v>10</v>
      </c>
      <c r="D36" s="2" t="s">
        <v>11</v>
      </c>
      <c r="E36" s="3" t="s">
        <v>78</v>
      </c>
      <c r="F36" s="4" t="s">
        <v>79</v>
      </c>
      <c r="G36" s="2">
        <v>19</v>
      </c>
      <c r="H36" s="2">
        <v>410</v>
      </c>
      <c r="I36" s="5">
        <v>24.74</v>
      </c>
      <c r="J36" s="5">
        <v>18.79</v>
      </c>
      <c r="K36" s="5">
        <v>0.99</v>
      </c>
    </row>
    <row r="37" ht="80" customHeight="true">
      <c r="B37" s="2"/>
      <c r="C37" s="2" t="s">
        <v>10</v>
      </c>
      <c r="D37" s="2" t="s">
        <v>11</v>
      </c>
      <c r="E37" s="3" t="s">
        <v>80</v>
      </c>
      <c r="F37" s="4" t="s">
        <v>81</v>
      </c>
      <c r="G37" s="2">
        <v>3</v>
      </c>
      <c r="H37" s="2">
        <v>75</v>
      </c>
      <c r="I37" s="5">
        <v>23.16</v>
      </c>
      <c r="J37" s="5">
        <v>2.76</v>
      </c>
      <c r="K37" s="5">
        <v>0.92</v>
      </c>
    </row>
    <row r="38" ht="80" customHeight="true">
      <c r="B38" s="2"/>
      <c r="C38" s="2" t="s">
        <v>10</v>
      </c>
      <c r="D38" s="2" t="s">
        <v>11</v>
      </c>
      <c r="E38" s="3" t="s">
        <v>82</v>
      </c>
      <c r="F38" s="4" t="s">
        <v>83</v>
      </c>
      <c r="G38" s="2">
        <v>1</v>
      </c>
      <c r="H38" s="2">
        <v>106</v>
      </c>
      <c r="I38" s="5">
        <v>35.66</v>
      </c>
      <c r="J38" s="5">
        <v>1.45</v>
      </c>
      <c r="K38" s="5">
        <v>1.45</v>
      </c>
    </row>
    <row r="39" ht="80" customHeight="true">
      <c r="B39" s="2"/>
      <c r="C39" s="2" t="s">
        <v>10</v>
      </c>
      <c r="D39" s="2" t="s">
        <v>11</v>
      </c>
      <c r="E39" s="3" t="s">
        <v>84</v>
      </c>
      <c r="F39" s="4" t="s">
        <v>85</v>
      </c>
      <c r="G39" s="2">
        <v>2</v>
      </c>
      <c r="H39" s="2">
        <v>140</v>
      </c>
      <c r="I39" s="5">
        <v>28.52</v>
      </c>
      <c r="J39" s="5">
        <v>2.3</v>
      </c>
      <c r="K39" s="5">
        <v>1.15</v>
      </c>
    </row>
    <row r="40" ht="80" customHeight="true">
      <c r="B40" s="2"/>
      <c r="C40" s="2" t="s">
        <v>10</v>
      </c>
      <c r="D40" s="2" t="s">
        <v>11</v>
      </c>
      <c r="E40" s="3" t="s">
        <v>86</v>
      </c>
      <c r="F40" s="4" t="s">
        <v>87</v>
      </c>
      <c r="G40" s="2">
        <v>4</v>
      </c>
      <c r="H40" s="2">
        <v>45</v>
      </c>
      <c r="I40" s="5">
        <v>21.38</v>
      </c>
      <c r="J40" s="5">
        <v>3.4</v>
      </c>
      <c r="K40" s="5">
        <v>0.85</v>
      </c>
    </row>
    <row r="41" ht="80" customHeight="true">
      <c r="B41" s="2"/>
      <c r="C41" s="2" t="s">
        <v>10</v>
      </c>
      <c r="D41" s="2" t="s">
        <v>11</v>
      </c>
      <c r="E41" s="3" t="s">
        <v>88</v>
      </c>
      <c r="F41" s="4" t="s">
        <v>89</v>
      </c>
      <c r="G41" s="2">
        <v>7</v>
      </c>
      <c r="H41" s="2">
        <v>940</v>
      </c>
      <c r="I41" s="5">
        <v>35.66</v>
      </c>
      <c r="J41" s="5">
        <v>9.99</v>
      </c>
      <c r="K41" s="5">
        <v>1.43</v>
      </c>
    </row>
    <row r="42" ht="80" customHeight="true">
      <c r="B42" s="2"/>
      <c r="C42" s="2" t="s">
        <v>10</v>
      </c>
      <c r="D42" s="2" t="s">
        <v>11</v>
      </c>
      <c r="E42" s="3" t="s">
        <v>90</v>
      </c>
      <c r="F42" s="4" t="s">
        <v>91</v>
      </c>
      <c r="G42" s="2">
        <v>3</v>
      </c>
      <c r="H42" s="2">
        <v>160</v>
      </c>
      <c r="I42" s="5">
        <v>59.25</v>
      </c>
      <c r="J42" s="5">
        <v>7.1</v>
      </c>
      <c r="K42" s="5">
        <v>2.37</v>
      </c>
    </row>
    <row r="43" ht="80" customHeight="true">
      <c r="B43" s="2"/>
      <c r="C43" s="2" t="s">
        <v>10</v>
      </c>
      <c r="D43" s="2" t="s">
        <v>11</v>
      </c>
      <c r="E43" s="3" t="s">
        <v>92</v>
      </c>
      <c r="F43" s="4" t="s">
        <v>93</v>
      </c>
      <c r="G43" s="2">
        <v>3</v>
      </c>
      <c r="H43" s="2">
        <v>64</v>
      </c>
      <c r="I43" s="5">
        <v>55.68</v>
      </c>
      <c r="J43" s="5">
        <v>6.67</v>
      </c>
      <c r="K43" s="5">
        <v>2.22</v>
      </c>
    </row>
    <row r="44" ht="80" customHeight="true">
      <c r="B44" s="2"/>
      <c r="C44" s="2" t="s">
        <v>10</v>
      </c>
      <c r="D44" s="2" t="s">
        <v>11</v>
      </c>
      <c r="E44" s="3" t="s">
        <v>94</v>
      </c>
      <c r="F44" s="4" t="s">
        <v>95</v>
      </c>
      <c r="G44" s="2">
        <v>5</v>
      </c>
      <c r="H44" s="2">
        <v>310</v>
      </c>
      <c r="I44" s="5">
        <v>49.81</v>
      </c>
      <c r="J44" s="5">
        <v>9.95</v>
      </c>
      <c r="K44" s="5">
        <v>1.99</v>
      </c>
    </row>
    <row r="45" ht="80" customHeight="true">
      <c r="B45" s="2"/>
      <c r="C45" s="2" t="s">
        <v>10</v>
      </c>
      <c r="D45" s="2" t="s">
        <v>11</v>
      </c>
      <c r="E45" s="3" t="s">
        <v>96</v>
      </c>
      <c r="F45" s="4" t="s">
        <v>97</v>
      </c>
      <c r="G45" s="2">
        <v>13</v>
      </c>
      <c r="H45" s="2">
        <v>400</v>
      </c>
      <c r="I45" s="5">
        <v>37.49</v>
      </c>
      <c r="J45" s="5">
        <v>19.51</v>
      </c>
      <c r="K45" s="5">
        <v>1.5</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