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bmp" ContentType="image/bmp"/>
  <Default Extension="png" ContentType="image/png"/>
  <Default Extension="gif" ContentType="image/gif"/>
  <Default Extension="svg" ContentType="image/svg"/>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<sst xmlns="http://schemas.openxmlformats.org/spreadsheetml/2006/main" count="65" uniqueCount="65">
  <si>
    <t>ZDJĘCIE</t>
  </si>
  <si>
    <t>PALETA</t>
  </si>
  <si>
    <t>KATEGORIA</t>
  </si>
  <si>
    <t>ASIN</t>
  </si>
  <si>
    <t>NAZWA PRODUKTU</t>
  </si>
  <si>
    <t>ILOŚĆ</t>
  </si>
  <si>
    <t>WAGA</t>
  </si>
  <si>
    <t>CENA RYNKOWA</t>
  </si>
  <si>
    <t>CENA SPRZEDAŻY</t>
  </si>
  <si>
    <t>CENA JEDNOSTKOWA SPRZEDAŻY</t>
  </si>
  <si>
    <t>SET1038611</t>
  </si>
  <si>
    <t>Impreza</t>
  </si>
  <si>
    <t>B0G3TWD8YF</t>
  </si>
  <si>
    <t>Akcesoria w stylu lat 20., Wielki Gatsby, damski kostium w stylu lat 20., flapper Wielki Gatsby, Fashion Roaring zestaw tematyczny 20. XX wieku, idealny kostium damski w stylu lat 20., karnawał</t>
  </si>
  <si>
    <t>B077PM1X3L</t>
  </si>
  <si>
    <t>HENBRANDT Dziecięcy Super Robotnik Zielony Mały 4-6 Years 4-6 ZIELONY</t>
  </si>
  <si>
    <t>B0FM8R7N5R</t>
  </si>
  <si>
    <t>42 sztuki płatków śniegu, sople lodu, ozdoby choinkowe, białe, złote, błyszczące płatki śniegu, sople lodu, choinka do zawieszenia, ze złotymi srebrnymi sznurkami, dekoracja zimowa, dekoracja</t>
  </si>
  <si>
    <t>B0FM8SGG2R</t>
  </si>
  <si>
    <t>12 szt. choinek z laskami cukrowymi, 12 szt. czerwonych kokardek i 6 gwiazd do zawieszenia, ozdoby choinkowe, czerwono-białe, kokardki, cukierki Cane, ozdoby choinkowe, laski cukrowe</t>
  </si>
  <si>
    <t>B0DRHYF4G8</t>
  </si>
  <si>
    <t>'He is Risen' tło pusty grób Jezusa z całunem fotografia tło ukrzyżowanie wschód słońca zmartwychwstanie Jezus wielkanocny baner tło Święty krzyż Wielkanoc dzień kościół wydarzenie zdjęcie dekoracje</t>
  </si>
  <si>
    <t>B0B62D9RYK</t>
  </si>
  <si>
    <t>Świąteczny kominek tło do fotografii, Święty Mikołaj, skarpety, prezenty, Nowy Rok, tło fotograficzne, na przyjęcie rodzinne, zdjęcia, fotobudka, studio, rekwizyty, 300 x 240 cm</t>
  </si>
  <si>
    <t>B0F2G5PP6F</t>
  </si>
  <si>
    <t>GoldBeige zestaw dekoracyjny na przyjęcie urodzinowe, baner Happy Birthday, balony z konfetti, topper Happy Birthday, 10 g, złote konfetti, 2 x zasłony 1 x 2 m (beżowo-złoty)</t>
  </si>
  <si>
    <t>B09DL34SZ9</t>
  </si>
  <si>
    <t>IKALI Kostium piracki dla dzieci Kostiumy Strój imprezowy dla chłopców i dziewcząt</t>
  </si>
  <si>
    <t>B0FF4YSN5W</t>
  </si>
  <si>
    <t>Zestaw zębów wampira, 3 pary 13/15/17 mm, Halloween, akcesoria i sztuczna krew i klej, ugryzienie wampira, dla dorosłych, dzieci, na Halloween, kostium wampira, akcesoria, Dracula, łapanie, wilkołak</t>
  </si>
  <si>
    <t>B0FJ83L3XZ</t>
  </si>
  <si>
    <t>Blucielo Halloween Kostüm Kinder Skelett,Kostüm Kinder Jungen Halloween(120-130CM)</t>
  </si>
  <si>
    <t>B0FKY9TSZB</t>
  </si>
  <si>
    <t>Kostium wampira Dracula Halloween Chłopiec Odzież Halloween Wampir Karnawał Chłopiec Dziecko Cosplay</t>
  </si>
  <si>
    <t>B0FKY7TSWQ</t>
  </si>
  <si>
    <t>Blucielo Vampir Kostüm Kinder 4-6 Jahre Kostüme für Halloween Karneval Fasching Vampirkostüm Junge Vampir Verkleidungsparty(110-120CM)</t>
  </si>
  <si>
    <t>B0FK9XKK88</t>
  </si>
  <si>
    <t>Blucielo Vampir Kostüm Kinder 4-6 Jahre Königin Halloween Kostüm Mädchen Kleid Kinder Vampir Karneval Cosplay Party(110-120CM)</t>
  </si>
  <si>
    <t>B0FJ7Z3JTS</t>
  </si>
  <si>
    <t>Blucielo Skelett-Kostüm für Kinder Skelett-Halloween-Kostüme für Jungen(100-110CM)</t>
  </si>
  <si>
    <t>B0FBM8QLT4</t>
  </si>
  <si>
    <t>2 sztuki opasek do włosów z rogami Antelopa, wielofunkcyjne rekwizyty do zdjęć typu "zrób to sam", na imprezy urodzinowe i okazje dla rodziny</t>
  </si>
  <si>
    <t>B0FG2B2866</t>
  </si>
  <si>
    <t>Blucielo Vampir Costume Set for Boys Halloween Dress Up Party Role-Playing Carnival Cosplay Vampir Themed Party(130-140CM)</t>
  </si>
  <si>
    <t>B0DPJKRLT2</t>
  </si>
  <si>
    <t>DEARMAMY Rot Lippen Haarreif Für Frauen Valentinstag Hochzeit Party Zubehör Stilvolle Und Unterhaltsame Haaraccessoires Für Besondere Anlässe</t>
  </si>
  <si>
    <t>B0DG8WK6SK</t>
  </si>
  <si>
    <t>DEARMAMY 6 Stück Russische Nistpuppen Aus Holz Handgefertigte Matroschka-Puppen Für Kinder Niedliche Cartoon-Nistpuppen Für Kinder Schneemann Weihnachtsmann Thema Weihnachtsspielzeug</t>
  </si>
  <si>
    <t>B0G33QTR2C</t>
  </si>
  <si>
    <t>11 sztuk damskich akcesoriów do kostiumu pirackiego, akcesoria pirackie z chustką na głowę, szarfa, opaska na oczy, akcesoria do kostiumu pirackiego, na karnawał, cosplay, imprezę piracką</t>
  </si>
  <si>
    <t>B0DBVM3T7N</t>
  </si>
  <si>
    <t>Kostium Grim Reaper Girl Grim Reaper Girl kostium na karnawał, Halloween, Cosplay, imprezę</t>
  </si>
  <si>
    <t>B0DBVJ9LHS</t>
  </si>
  <si>
    <t>B0FKZ6RW2L</t>
  </si>
  <si>
    <t>B0D97W9KXC</t>
  </si>
  <si>
    <t>YumSur Krzyk maska horror, krew, lateksowa maska na Halloween, imprezę, straszna maska, cosplay, realistyczne rekwizyty (Style02)</t>
  </si>
  <si>
    <t>B0BS4DVSB7</t>
  </si>
  <si>
    <t>YUUGYD Super Brothers Cosplay Kostüme für Erwachsene Kinder, Halloween Carnival Cosplay Kostüm, Cosplay Kostüm mit Hut und Schnurrbart für Herren Damen Jungen Mädchen, Herren Rot, M</t>
  </si>
  <si>
    <t>B0C2TXKXDZ</t>
  </si>
  <si>
    <t>Zestaw naczyń na imprezę, 96 sztuk, żółte, dla dzieci, na urodziny, dla dziewczynek, na imprezę, zestaw akcesoriów dekoracyjnych</t>
  </si>
  <si>
    <t>B0B28MTJXQ</t>
  </si>
  <si>
    <t>Czarny stojak na kwiaty, na wesele, elementy środkowe – 2 wazony kolumnowe z metalową płytą o wysokości 100 cm, geometryczny, czarny wazony do dekoracji stołu, Halloween, imprezę, dekoracja czarny 100cm-2Pcs</t>
  </si>
  <si>
    <t>B0FX2XV95H</t>
  </si>
  <si>
    <t>DAZZTIME Rajstopy na całe ciało, kombinezon na całe ciało, rozciągliwe leotardy, na karnawał, Halloween, przebranie, na scenę, imprezę tematyczną</t>
  </si>
  <si>
    <t>B0FX2V1PWY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</si>
</sst>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667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667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3TWD8YF" Type="http://schemas.openxmlformats.org/officeDocument/2006/relationships/hyperlink" TargetMode="External"></Relationship><Relationship Id="rId3" Target="https://www.google.pl/search?q=Akcesoria+w+stylu+lat+20.%2C+Wielki+Gatsby%2C+damski+kostium+w+stylu+lat+20.%2C+flapper+Wielki+Gatsby%2C+Fashion+Roaring+zestaw+tematyczny+20.+XX+wieku%2C+idealny+kostium+damski+w+stylu+lat+20.%2C+karnawa%C5%82" Type="http://schemas.openxmlformats.org/officeDocument/2006/relationships/hyperlink" TargetMode="External"></Relationship><Relationship Id="rId4" Target="https://www.amazon.pl/dp/B077PM1X3L" Type="http://schemas.openxmlformats.org/officeDocument/2006/relationships/hyperlink" TargetMode="External"></Relationship><Relationship Id="rId5" Target="https://www.google.pl/search?q=HENBRANDT+Dzieci%C4%99cy+Super+Robotnik+Zielony+Ma%C5%82y+4-6+Years+4-6+ZIELONY" Type="http://schemas.openxmlformats.org/officeDocument/2006/relationships/hyperlink" TargetMode="External"></Relationship><Relationship Id="rId6" Target="https://www.amazon.pl/dp/B0FM8R7N5R" Type="http://schemas.openxmlformats.org/officeDocument/2006/relationships/hyperlink" TargetMode="External"></Relationship><Relationship Id="rId7" Target="https://www.google.pl/search?q=42+sztuki+p%C5%82atk%C3%B3w+%C5%9Bniegu%2C+sople+lodu%2C+ozdoby+choinkowe%2C+bia%C5%82e%2C+z%C5%82ote%2C+b%C5%82yszcz%C4%85ce+p%C5%82atki+%C5%9Bniegu%2C+sople+lodu%2C+choinka+do+zawieszenia%2C+ze+z%C5%82otymi+srebrnymi+sznurkami%2C+dekoracja+zimowa%2C+dekoracja" Type="http://schemas.openxmlformats.org/officeDocument/2006/relationships/hyperlink" TargetMode="External"></Relationship><Relationship Id="rId8" Target="https://www.amazon.pl/dp/B0FM8SGG2R" Type="http://schemas.openxmlformats.org/officeDocument/2006/relationships/hyperlink" TargetMode="External"></Relationship><Relationship Id="rId9" Target="https://www.google.pl/search?q=12+szt.+choinek+z+laskami+cukrowymi%2C+12+szt.+czerwonych+kokardek+i+6+gwiazd+do+zawieszenia%2C+ozdoby+choinkowe%2C+czerwono-bia%C5%82e%2C+kokardki%2C+cukierki+Cane%2C+ozdoby+choinkowe%2C+laski+cukrowe" Type="http://schemas.openxmlformats.org/officeDocument/2006/relationships/hyperlink" TargetMode="External"></Relationship><Relationship Id="rId10" Target="https://www.amazon.pl/dp/B0DRHYF4G8" Type="http://schemas.openxmlformats.org/officeDocument/2006/relationships/hyperlink" TargetMode="External"></Relationship><Relationship Id="rId11" Target="https://www.google.pl/search?q=%27He+is+Risen%27+t%C5%82o+pusty+gr%C3%B3b+Jezusa+z+ca%C5%82unem+fotografia+t%C5%82o+ukrzy%C5%BCowanie+wsch%C3%B3d+s%C5%82o%C5%84ca+zmartwychwstanie+Jezus+wielkanocny+baner+t%C5%82o+%C5%9Awi%C4%99ty+krzy%C5%BC+Wielkanoc+dzie%C5%84+ko%C5%9Bci%C3%B3%C5%82+wydarzenie+zdj%C4%99cie+dekoracje" Type="http://schemas.openxmlformats.org/officeDocument/2006/relationships/hyperlink" TargetMode="External"></Relationship><Relationship Id="rId12" Target="https://www.amazon.pl/dp/B0B62D9RYK" Type="http://schemas.openxmlformats.org/officeDocument/2006/relationships/hyperlink" TargetMode="External"></Relationship><Relationship Id="rId13" Target="https://www.google.pl/search?q=%C5%9Awi%C4%85teczny+kominek+t%C5%82o+do+fotografii%2C+%C5%9Awi%C4%99ty+Miko%C5%82aj%2C+skarpety%2C+prezenty%2C+Nowy+Rok%2C+t%C5%82o+fotograficzne%2C+na+przyj%C4%99cie+rodzinne%2C+zdj%C4%99cia%2C+fotobudka%2C+studio%2C+rekwizyty%2C+300+x+240+cm" Type="http://schemas.openxmlformats.org/officeDocument/2006/relationships/hyperlink" TargetMode="External"></Relationship><Relationship Id="rId14" Target="https://www.amazon.pl/dp/B0F2G5PP6F" Type="http://schemas.openxmlformats.org/officeDocument/2006/relationships/hyperlink" TargetMode="External"></Relationship><Relationship Id="rId15" Target="https://www.google.pl/search?q=GoldBeige+zestaw+dekoracyjny+na+przyj%C4%99cie+urodzinowe%2C+baner+Happy+Birthday%2C+balony+z+konfetti%2C+topper+Happy+Birthday%2C+10+g%2C+z%C5%82ote+konfetti%2C+2+x+zas%C5%82ony+1+x+2+m+%28be%C5%BCowo-z%C5%82oty%29" Type="http://schemas.openxmlformats.org/officeDocument/2006/relationships/hyperlink" TargetMode="External"></Relationship><Relationship Id="rId16" Target="https://www.amazon.pl/dp/B09DL34SZ9" Type="http://schemas.openxmlformats.org/officeDocument/2006/relationships/hyperlink" TargetMode="External"></Relationship><Relationship Id="rId17" Target="https://www.google.pl/search?q=IKALI+Kostium+piracki+dla+dzieci+Kostiumy+Str%C3%B3j+imprezowy+dla+ch%C5%82opc%C3%B3w+i+dziewcz%C4%85t" Type="http://schemas.openxmlformats.org/officeDocument/2006/relationships/hyperlink" TargetMode="External"></Relationship><Relationship Id="rId18" Target="https://www.amazon.pl/dp/B0FF4YSN5W" Type="http://schemas.openxmlformats.org/officeDocument/2006/relationships/hyperlink" TargetMode="External"></Relationship><Relationship Id="rId19" Target="https://www.google.pl/search?q=Zestaw+z%C4%99b%C3%B3w+wampira%2C+3+pary+13%2F15%2F17+mm%2C+Halloween%2C+akcesoria+i+sztuczna+krew+i+klej%2C+ugryzienie+wampira%2C+dla+doros%C5%82ych%2C+dzieci%2C+na+Halloween%2C+kostium+wampira%2C+akcesoria%2C+Dracula%2C+%C5%82apanie%2C+wilko%C5%82ak" Type="http://schemas.openxmlformats.org/officeDocument/2006/relationships/hyperlink" TargetMode="External"></Relationship><Relationship Id="rId20" Target="https://www.amazon.pl/dp/B0FJ83L3XZ" Type="http://schemas.openxmlformats.org/officeDocument/2006/relationships/hyperlink" TargetMode="External"></Relationship><Relationship Id="rId21" Target="https://www.google.pl/search?q=Blucielo+Halloween+Kost%C3%BCm+Kinder+Skelett%2CKost%C3%BCm+Kinder+Jungen+Halloween%28120-130CM%29" Type="http://schemas.openxmlformats.org/officeDocument/2006/relationships/hyperlink" TargetMode="External"></Relationship><Relationship Id="rId22" Target="https://www.amazon.pl/dp/B0FKY9TSZB" Type="http://schemas.openxmlformats.org/officeDocument/2006/relationships/hyperlink" TargetMode="External"></Relationship><Relationship Id="rId23" Target="https://www.google.pl/search?q=Kostium+wampira+Dracula+Halloween+Ch%C5%82opiec+Odzie%C5%BC+Halloween+Wampir+Karnawa%C5%82+Ch%C5%82opiec+Dziecko+Cosplay" Type="http://schemas.openxmlformats.org/officeDocument/2006/relationships/hyperlink" TargetMode="External"></Relationship><Relationship Id="rId24" Target="https://www.amazon.pl/dp/B0FKY7TSWQ" Type="http://schemas.openxmlformats.org/officeDocument/2006/relationships/hyperlink" TargetMode="External"></Relationship><Relationship Id="rId25" Target="https://www.google.pl/search?q=Blucielo+Vampir+Kost%C3%BCm+Kinder+4-6+Jahre+Kost%C3%BCme+f%C3%BCr+Halloween+Karneval+Fasching+Vampirkost%C3%BCm+Junge+Vampir+Verkleidungsparty%28110-120CM%29" Type="http://schemas.openxmlformats.org/officeDocument/2006/relationships/hyperlink" TargetMode="External"></Relationship><Relationship Id="rId26" Target="https://www.amazon.pl/dp/B0FK9XKK88" Type="http://schemas.openxmlformats.org/officeDocument/2006/relationships/hyperlink" TargetMode="External"></Relationship><Relationship Id="rId27" Target="https://www.google.pl/search?q=Blucielo+Vampir+Kost%C3%BCm+Kinder+4-6+Jahre+K%C3%B6nigin+Halloween+Kost%C3%BCm+M%C3%A4dchen+Kleid+Kinder+Vampir+Karneval+Cosplay+Party%28110-120CM%29" Type="http://schemas.openxmlformats.org/officeDocument/2006/relationships/hyperlink" TargetMode="External"></Relationship><Relationship Id="rId28" Target="https://www.amazon.pl/dp/B0FJ7Z3JTS" Type="http://schemas.openxmlformats.org/officeDocument/2006/relationships/hyperlink" TargetMode="External"></Relationship><Relationship Id="rId29" Target="https://www.google.pl/search?q=Blucielo+Skelett-Kost%C3%BCm+f%C3%BCr+Kinder+Skelett-Halloween-Kost%C3%BCme+f%C3%BCr+Jungen%28100-110CM%29" Type="http://schemas.openxmlformats.org/officeDocument/2006/relationships/hyperlink" TargetMode="External"></Relationship><Relationship Id="rId30" Target="https://www.amazon.pl/dp/B0FBM8QLT4" Type="http://schemas.openxmlformats.org/officeDocument/2006/relationships/hyperlink" TargetMode="External"></Relationship><Relationship Id="rId31" Target="https://www.google.pl/search?q=2+sztuki+opasek+do+w%C5%82os%C3%B3w+z+rogami+Antelopa%2C+wielofunkcyjne+rekwizyty+do+zdj%C4%99%C4%87+typu+%22zr%C3%B3b+to+sam%22%2C+na+imprezy+urodzinowe+i+okazje+dla+rodziny" Type="http://schemas.openxmlformats.org/officeDocument/2006/relationships/hyperlink" TargetMode="External"></Relationship><Relationship Id="rId32" Target="https://www.amazon.pl/dp/B0FG2B2866" Type="http://schemas.openxmlformats.org/officeDocument/2006/relationships/hyperlink" TargetMode="External"></Relationship><Relationship Id="rId33" Target="https://www.google.pl/search?q=Blucielo+Vampir+Costume+Set+for+Boys+Halloween+Dress+Up+Party+Role-Playing+Carnival+Cosplay+Vampir+Themed+Party%28130-140CM%29" Type="http://schemas.openxmlformats.org/officeDocument/2006/relationships/hyperlink" TargetMode="External"></Relationship><Relationship Id="rId34" Target="https://www.amazon.pl/dp/B0DPJKRLT2" Type="http://schemas.openxmlformats.org/officeDocument/2006/relationships/hyperlink" TargetMode="External"></Relationship><Relationship Id="rId35" Target="https://www.google.pl/search?q=DEARMAMY+Rot+Lippen+Haarreif+F%C3%BCr+Frauen+Valentinstag+Hochzeit+Party+Zubeh%C3%B6r+Stilvolle+Und+Unterhaltsame+Haaraccessoires+F%C3%BCr+Besondere+Anl%C3%A4sse" Type="http://schemas.openxmlformats.org/officeDocument/2006/relationships/hyperlink" TargetMode="External"></Relationship><Relationship Id="rId36" Target="https://www.amazon.pl/dp/B0DG8WK6SK" Type="http://schemas.openxmlformats.org/officeDocument/2006/relationships/hyperlink" TargetMode="External"></Relationship><Relationship Id="rId37" Target="https://www.google.pl/search?q=DEARMAMY+6+St%C3%BCck+Russische+Nistpuppen+Aus+Holz+Handgefertigte+Matroschka-Puppen+F%C3%BCr+Kinder+Niedliche+Cartoon-Nistpuppen+F%C3%BCr+Kinder+Schneemann+Weihnachtsmann+Thema+Weihnachtsspielzeug" Type="http://schemas.openxmlformats.org/officeDocument/2006/relationships/hyperlink" TargetMode="External"></Relationship><Relationship Id="rId38" Target="https://www.amazon.pl/dp/B0G33QTR2C" Type="http://schemas.openxmlformats.org/officeDocument/2006/relationships/hyperlink" TargetMode="External"></Relationship><Relationship Id="rId39" Target="https://www.google.pl/search?q=11+sztuk+damskich+akcesori%C3%B3w+do+kostiumu+pirackiego%2C+akcesoria+pirackie+z+chustk%C4%85+na+g%C5%82ow%C4%99%2C+szarfa%2C+opaska+na+oczy%2C+akcesoria+do+kostiumu+pirackiego%2C+na+karnawa%C5%82%2C+cosplay%2C+imprez%C4%99+pirack%C4%85" Type="http://schemas.openxmlformats.org/officeDocument/2006/relationships/hyperlink" TargetMode="External"></Relationship><Relationship Id="rId40" Target="https://www.amazon.pl/dp/B0DBVM3T7N" Type="http://schemas.openxmlformats.org/officeDocument/2006/relationships/hyperlink" TargetMode="External"></Relationship><Relationship Id="rId41" Target="https://www.google.pl/search?q=Kostium+Grim+Reaper+Girl+Grim+Reaper+Girl+kostium+na+karnawa%C5%82%2C+Halloween%2C+Cosplay%2C+imprez%C4%99" Type="http://schemas.openxmlformats.org/officeDocument/2006/relationships/hyperlink" TargetMode="External"></Relationship><Relationship Id="rId42" Target="https://www.amazon.pl/dp/B0DBVJ9LHS" Type="http://schemas.openxmlformats.org/officeDocument/2006/relationships/hyperlink" TargetMode="External"></Relationship><Relationship Id="rId43" Target="https://www.google.pl/search?q=Kostium+Grim+Reaper+Girl+Grim+Reaper+Girl+kostium+na+karnawa%C5%82%2C+Halloween%2C+Cosplay%2C+imprez%C4%99" Type="http://schemas.openxmlformats.org/officeDocument/2006/relationships/hyperlink" TargetMode="External"></Relationship><Relationship Id="rId44" Target="https://www.amazon.pl/dp/B0FKZ6RW2L" Type="http://schemas.openxmlformats.org/officeDocument/2006/relationships/hyperlink" TargetMode="External"></Relationship><Relationship Id="rId45" Target="https://www.google.pl/search?q=Kostium+Grim+Reaper+Girl+Grim+Reaper+Girl+kostium+na+karnawa%C5%82%2C+Halloween%2C+Cosplay%2C+imprez%C4%99" Type="http://schemas.openxmlformats.org/officeDocument/2006/relationships/hyperlink" TargetMode="External"></Relationship><Relationship Id="rId46" Target="https://www.amazon.pl/dp/B0D97W9KXC" Type="http://schemas.openxmlformats.org/officeDocument/2006/relationships/hyperlink" TargetMode="External"></Relationship><Relationship Id="rId47" Target="https://www.google.pl/search?q=YumSur+Krzyk+maska+horror%2C+krew%2C+lateksowa+maska+na+Halloween%2C+imprez%C4%99%2C+straszna+maska%2C+cosplay%2C+realistyczne+rekwizyty+%28Style02%29" Type="http://schemas.openxmlformats.org/officeDocument/2006/relationships/hyperlink" TargetMode="External"></Relationship><Relationship Id="rId48" Target="https://www.amazon.pl/dp/B0BS4DVSB7" Type="http://schemas.openxmlformats.org/officeDocument/2006/relationships/hyperlink" TargetMode="External"></Relationship><Relationship Id="rId49" Target="https://www.google.pl/search?q=YUUGYD+Super+Brothers+Cosplay+Kost%C3%BCme+f%C3%BCr+Erwachsene+Kinder%2C+Halloween+Carnival+Cosplay+Kost%C3%BCm%2C+Cosplay+Kost%C3%BCm+mit+Hut+und+Schnurrbart+f%C3%BCr+Herren+Damen+Jungen+M%C3%A4dchen%2C+Herren+Rot%2C+M" Type="http://schemas.openxmlformats.org/officeDocument/2006/relationships/hyperlink" TargetMode="External"></Relationship><Relationship Id="rId50" Target="https://www.amazon.pl/dp/B0C2TXKXDZ" Type="http://schemas.openxmlformats.org/officeDocument/2006/relationships/hyperlink" TargetMode="External"></Relationship><Relationship Id="rId51" Target="https://www.google.pl/search?q=Zestaw+naczy%C5%84+na+imprez%C4%99%2C+96+sztuk%2C+%C5%BC%C3%B3%C5%82te%2C+dla+dzieci%2C+na+urodziny%2C+dla+dziewczynek%2C+na+imprez%C4%99%2C+zestaw+akcesori%C3%B3w+dekoracyjnych" Type="http://schemas.openxmlformats.org/officeDocument/2006/relationships/hyperlink" TargetMode="External"></Relationship><Relationship Id="rId52" Target="https://www.amazon.pl/dp/B0B28MTJXQ" Type="http://schemas.openxmlformats.org/officeDocument/2006/relationships/hyperlink" TargetMode="External"></Relationship><Relationship Id="rId53" Target="https://www.google.pl/search?q=Czarny+stojak+na+kwiaty%2C+na+wesele%2C+elementy+%C5%9Brodkowe+%E2%80%93+2+wazony+kolumnowe+z+metalow%C4%85+p%C5%82yt%C4%85+o+wysoko%C5%9Bci+100+cm%2C+geometryczny%2C+czarny+wazony+do+dekoracji+sto%C5%82u%2C+Halloween%2C+imprez%C4%99%2C+dekoracja+czarny+100cm-2Pcs" Type="http://schemas.openxmlformats.org/officeDocument/2006/relationships/hyperlink" TargetMode="External"></Relationship><Relationship Id="rId54" Target="https://www.amazon.pl/dp/B0FX2XV95H" Type="http://schemas.openxmlformats.org/officeDocument/2006/relationships/hyperlink" TargetMode="External"></Relationship><Relationship Id="rId55" Target="https://www.google.pl/search?q=DAZZTIME+Rajstopy+na+ca%C5%82e+cia%C5%82o%2C+kombinezon+na+ca%C5%82e+cia%C5%82o%2C+rozci%C4%85gliwe+leotardy%2C+na+karnawa%C5%82%2C+Halloween%2C+przebranie%2C+na+scen%C4%99%2C+imprez%C4%99+tematyczn%C4%85" Type="http://schemas.openxmlformats.org/officeDocument/2006/relationships/hyperlink" TargetMode="External"></Relationship><Relationship Id="rId56" Target="https://www.amazon.pl/dp/B0FX2V1PWY" Type="http://schemas.openxmlformats.org/officeDocument/2006/relationships/hyperlink" TargetMode="External"></Relationship><Relationship Id="rId57" Target="https://www.google.pl/search?q=DAZZTIME+Rajstopy+na+ca%C5%82e+cia%C5%82o%2C+kombinezon+na+ca%C5%82e+cia%C5%82o%2C+rozci%C4%85gliwe+leotardy%2C+na+karnawa%C5%82%2C+Halloween%2C+przebranie%2C+na+scen%C4%99%2C+imprez%C4%99+tematyczn%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340</v>
      </c>
      <c r="I3" s="5">
        <v>57.12</v>
      </c>
      <c r="J3" s="5">
        <v>15.98</v>
      </c>
      <c r="K3" s="5">
        <v>2.28</v>
      </c>
    </row>
    <row r="4" ht="80" customHeight="true">
      <c r="B4" s="2"/>
      <c r="C4" s="2" t="s">
        <v>10</v>
      </c>
      <c r="D4" s="2" t="s">
        <v>11</v>
      </c>
      <c r="E4" s="3" t="s">
        <v>14</v>
      </c>
      <c r="F4" s="4" t="s">
        <v>15</v>
      </c>
      <c r="G4" s="2">
        <v>13</v>
      </c>
      <c r="H4" s="2">
        <v>210</v>
      </c>
      <c r="I4" s="5">
        <v>35.7</v>
      </c>
      <c r="J4" s="5">
        <v>18.57</v>
      </c>
      <c r="K4" s="5">
        <v>1.43</v>
      </c>
    </row>
    <row r="5" ht="80" customHeight="true">
      <c r="B5" s="2"/>
      <c r="C5" s="2" t="s">
        <v>10</v>
      </c>
      <c r="D5" s="2" t="s">
        <v>11</v>
      </c>
      <c r="E5" s="3" t="s">
        <v>16</v>
      </c>
      <c r="F5" s="4" t="s">
        <v>17</v>
      </c>
      <c r="G5" s="2">
        <v>2</v>
      </c>
      <c r="H5" s="2">
        <v>250</v>
      </c>
      <c r="I5" s="5">
        <v>42.12</v>
      </c>
      <c r="J5" s="5">
        <v>3.36</v>
      </c>
      <c r="K5" s="5">
        <v>1.68</v>
      </c>
    </row>
    <row r="6" ht="80" customHeight="true">
      <c r="B6" s="2"/>
      <c r="C6" s="2" t="s">
        <v>10</v>
      </c>
      <c r="D6" s="2" t="s">
        <v>11</v>
      </c>
      <c r="E6" s="3" t="s">
        <v>18</v>
      </c>
      <c r="F6" s="4" t="s">
        <v>19</v>
      </c>
      <c r="G6" s="2">
        <v>24</v>
      </c>
      <c r="H6" s="2">
        <v>120</v>
      </c>
      <c r="I6" s="5">
        <v>32.09</v>
      </c>
      <c r="J6" s="5">
        <v>30.81</v>
      </c>
      <c r="K6" s="5">
        <v>1.28</v>
      </c>
    </row>
    <row r="7" ht="80" customHeight="true">
      <c r="B7" s="2"/>
      <c r="C7" s="2" t="s">
        <v>10</v>
      </c>
      <c r="D7" s="2" t="s">
        <v>11</v>
      </c>
      <c r="E7" s="3" t="s">
        <v>20</v>
      </c>
      <c r="F7" s="4" t="s">
        <v>21</v>
      </c>
      <c r="G7" s="2">
        <v>1</v>
      </c>
      <c r="H7" s="2">
        <v>220</v>
      </c>
      <c r="I7" s="5">
        <v>28.52</v>
      </c>
      <c r="J7" s="5">
        <v>1.15</v>
      </c>
      <c r="K7" s="5">
        <v>1.15</v>
      </c>
    </row>
    <row r="8" ht="80" customHeight="true">
      <c r="B8" s="2"/>
      <c r="C8" s="2" t="s">
        <v>10</v>
      </c>
      <c r="D8" s="2" t="s">
        <v>11</v>
      </c>
      <c r="E8" s="3" t="s">
        <v>22</v>
      </c>
      <c r="F8" s="4" t="s">
        <v>23</v>
      </c>
      <c r="G8" s="2">
        <v>4</v>
      </c>
      <c r="H8" s="2">
        <v>730</v>
      </c>
      <c r="I8" s="5">
        <v>115.22</v>
      </c>
      <c r="J8" s="5">
        <v>18.45</v>
      </c>
      <c r="K8" s="5">
        <v>4.61</v>
      </c>
    </row>
    <row r="9" ht="80" customHeight="true">
      <c r="B9" s="2"/>
      <c r="C9" s="2" t="s">
        <v>10</v>
      </c>
      <c r="D9" s="2" t="s">
        <v>11</v>
      </c>
      <c r="E9" s="3" t="s">
        <v>24</v>
      </c>
      <c r="F9" s="4" t="s">
        <v>25</v>
      </c>
      <c r="G9" s="2">
        <v>24</v>
      </c>
      <c r="H9" s="2">
        <v>400</v>
      </c>
      <c r="I9" s="5">
        <v>37.49</v>
      </c>
      <c r="J9" s="5">
        <v>36</v>
      </c>
      <c r="K9" s="5">
        <v>1.5</v>
      </c>
    </row>
    <row r="10" ht="80" customHeight="true">
      <c r="B10" s="2"/>
      <c r="C10" s="2" t="s">
        <v>10</v>
      </c>
      <c r="D10" s="2" t="s">
        <v>11</v>
      </c>
      <c r="E10" s="3" t="s">
        <v>26</v>
      </c>
      <c r="F10" s="4" t="s">
        <v>27</v>
      </c>
      <c r="G10" s="2">
        <v>5</v>
      </c>
      <c r="H10" s="2">
        <v>190</v>
      </c>
      <c r="I10" s="5">
        <v>78.54</v>
      </c>
      <c r="J10" s="5">
        <v>15.73</v>
      </c>
      <c r="K10" s="5">
        <v>3.15</v>
      </c>
    </row>
    <row r="11" ht="80" customHeight="true">
      <c r="B11" s="2"/>
      <c r="C11" s="2" t="s">
        <v>10</v>
      </c>
      <c r="D11" s="2" t="s">
        <v>11</v>
      </c>
      <c r="E11" s="3" t="s">
        <v>28</v>
      </c>
      <c r="F11" s="4" t="s">
        <v>29</v>
      </c>
      <c r="G11" s="2">
        <v>34</v>
      </c>
      <c r="H11" s="2">
        <v>20</v>
      </c>
      <c r="I11" s="5">
        <v>28.52</v>
      </c>
      <c r="J11" s="5">
        <v>38.8</v>
      </c>
      <c r="K11" s="5">
        <v>1.14</v>
      </c>
    </row>
    <row r="12">
      <c r="B12" s="2"/>
      <c r="C12" s="2" t="s">
        <v>10</v>
      </c>
      <c r="D12" s="2" t="s">
        <v>11</v>
      </c>
      <c r="E12" s="3" t="s">
        <v>30</v>
      </c>
      <c r="F12" s="4" t="s">
        <v>31</v>
      </c>
      <c r="G12" s="2">
        <v>7</v>
      </c>
      <c r="H12" s="2">
        <v>270</v>
      </c>
      <c r="I12" s="5">
        <v>42.84</v>
      </c>
      <c r="J12" s="5">
        <v>11.99</v>
      </c>
      <c r="K12" s="5">
        <v>1.71</v>
      </c>
    </row>
    <row r="13" ht="80" customHeight="true">
      <c r="B13" s="2"/>
      <c r="C13" s="2" t="s">
        <v>10</v>
      </c>
      <c r="D13" s="2" t="s">
        <v>11</v>
      </c>
      <c r="E13" s="3" t="s">
        <v>32</v>
      </c>
      <c r="F13" s="4" t="s">
        <v>33</v>
      </c>
      <c r="G13" s="2">
        <v>3</v>
      </c>
      <c r="H13" s="2">
        <v>270</v>
      </c>
      <c r="I13" s="5">
        <v>49.98</v>
      </c>
      <c r="J13" s="5">
        <v>5.99</v>
      </c>
      <c r="K13" s="5">
        <v>2</v>
      </c>
    </row>
    <row r="14">
      <c r="B14" s="2"/>
      <c r="C14" s="2" t="s">
        <v>10</v>
      </c>
      <c r="D14" s="2" t="s">
        <v>11</v>
      </c>
      <c r="E14" s="3" t="s">
        <v>34</v>
      </c>
      <c r="F14" s="4" t="s">
        <v>35</v>
      </c>
      <c r="G14" s="2">
        <v>6</v>
      </c>
      <c r="H14" s="2">
        <v>260</v>
      </c>
      <c r="I14" s="5">
        <v>49.98</v>
      </c>
      <c r="J14" s="5">
        <v>11.99</v>
      </c>
      <c r="K14" s="5">
        <v>2</v>
      </c>
    </row>
    <row r="15">
      <c r="B15" s="2"/>
      <c r="C15" s="2" t="s">
        <v>10</v>
      </c>
      <c r="D15" s="2" t="s">
        <v>11</v>
      </c>
      <c r="E15" s="3" t="s">
        <v>36</v>
      </c>
      <c r="F15" s="4" t="s">
        <v>37</v>
      </c>
      <c r="G15" s="2">
        <v>10</v>
      </c>
      <c r="H15" s="2">
        <v>260</v>
      </c>
      <c r="I15" s="5">
        <v>60.69</v>
      </c>
      <c r="J15" s="5">
        <v>24.27</v>
      </c>
      <c r="K15" s="5">
        <v>2.43</v>
      </c>
    </row>
    <row r="16">
      <c r="B16" s="2"/>
      <c r="C16" s="2" t="s">
        <v>10</v>
      </c>
      <c r="D16" s="2" t="s">
        <v>11</v>
      </c>
      <c r="E16" s="3" t="s">
        <v>38</v>
      </c>
      <c r="F16" s="4" t="s">
        <v>39</v>
      </c>
      <c r="G16" s="2">
        <v>6</v>
      </c>
      <c r="H16" s="2">
        <v>250</v>
      </c>
      <c r="I16" s="5">
        <v>42.84</v>
      </c>
      <c r="J16" s="5">
        <v>10.29</v>
      </c>
      <c r="K16" s="5">
        <v>1.72</v>
      </c>
    </row>
    <row r="17" ht="80" customHeight="true">
      <c r="B17" s="2"/>
      <c r="C17" s="2" t="s">
        <v>10</v>
      </c>
      <c r="D17" s="2" t="s">
        <v>11</v>
      </c>
      <c r="E17" s="3" t="s">
        <v>40</v>
      </c>
      <c r="F17" s="4" t="s">
        <v>41</v>
      </c>
      <c r="G17" s="2">
        <v>6</v>
      </c>
      <c r="H17" s="2">
        <v>160</v>
      </c>
      <c r="I17" s="5">
        <v>59.25</v>
      </c>
      <c r="J17" s="5">
        <v>14.24</v>
      </c>
      <c r="K17" s="5">
        <v>2.37</v>
      </c>
    </row>
    <row r="18">
      <c r="B18" s="2"/>
      <c r="C18" s="2" t="s">
        <v>10</v>
      </c>
      <c r="D18" s="2" t="s">
        <v>11</v>
      </c>
      <c r="E18" s="3" t="s">
        <v>42</v>
      </c>
      <c r="F18" s="4" t="s">
        <v>43</v>
      </c>
      <c r="G18" s="2">
        <v>13</v>
      </c>
      <c r="H18" s="2">
        <v>270</v>
      </c>
      <c r="I18" s="5">
        <v>53.55</v>
      </c>
      <c r="J18" s="5">
        <v>27.84</v>
      </c>
      <c r="K18" s="5">
        <v>2.14</v>
      </c>
    </row>
    <row r="19">
      <c r="B19" s="2"/>
      <c r="C19" s="2" t="s">
        <v>10</v>
      </c>
      <c r="D19" s="2" t="s">
        <v>11</v>
      </c>
      <c r="E19" s="3" t="s">
        <v>44</v>
      </c>
      <c r="F19" s="4" t="s">
        <v>45</v>
      </c>
      <c r="G19" s="2">
        <v>1</v>
      </c>
      <c r="H19" s="2">
        <v>27</v>
      </c>
      <c r="I19" s="5">
        <v>21.38</v>
      </c>
      <c r="J19" s="5">
        <v>0.85</v>
      </c>
      <c r="K19" s="5">
        <v>0.85</v>
      </c>
    </row>
    <row r="20">
      <c r="B20" s="2"/>
      <c r="C20" s="2" t="s">
        <v>10</v>
      </c>
      <c r="D20" s="2" t="s">
        <v>11</v>
      </c>
      <c r="E20" s="3" t="s">
        <v>46</v>
      </c>
      <c r="F20" s="4" t="s">
        <v>47</v>
      </c>
      <c r="G20" s="2">
        <v>1</v>
      </c>
      <c r="H20" s="2">
        <v>430</v>
      </c>
      <c r="I20" s="5">
        <v>60.69</v>
      </c>
      <c r="J20" s="5">
        <v>2.42</v>
      </c>
      <c r="K20" s="5">
        <v>2.42</v>
      </c>
    </row>
    <row r="21" ht="80" customHeight="true">
      <c r="B21" s="2"/>
      <c r="C21" s="2" t="s">
        <v>10</v>
      </c>
      <c r="D21" s="2" t="s">
        <v>11</v>
      </c>
      <c r="E21" s="3" t="s">
        <v>48</v>
      </c>
      <c r="F21" s="4" t="s">
        <v>49</v>
      </c>
      <c r="G21" s="2">
        <v>6</v>
      </c>
      <c r="H21" s="2">
        <v>280</v>
      </c>
      <c r="I21" s="5">
        <v>35.66</v>
      </c>
      <c r="J21" s="5">
        <v>8.54</v>
      </c>
      <c r="K21" s="5">
        <v>1.42</v>
      </c>
    </row>
    <row r="22" ht="80" customHeight="true">
      <c r="B22" s="2"/>
      <c r="C22" s="2" t="s">
        <v>10</v>
      </c>
      <c r="D22" s="2" t="s">
        <v>11</v>
      </c>
      <c r="E22" s="3" t="s">
        <v>50</v>
      </c>
      <c r="F22" s="4" t="s">
        <v>51</v>
      </c>
      <c r="G22" s="2">
        <v>11</v>
      </c>
      <c r="H22" s="2">
        <v>260</v>
      </c>
      <c r="I22" s="5">
        <v>58.14</v>
      </c>
      <c r="J22" s="5">
        <v>25.58</v>
      </c>
      <c r="K22" s="5">
        <v>2.33</v>
      </c>
    </row>
    <row r="23" ht="80" customHeight="true">
      <c r="B23" s="2"/>
      <c r="C23" s="2" t="s">
        <v>10</v>
      </c>
      <c r="D23" s="2" t="s">
        <v>11</v>
      </c>
      <c r="E23" s="3" t="s">
        <v>52</v>
      </c>
      <c r="F23" s="4" t="s">
        <v>51</v>
      </c>
      <c r="G23" s="2">
        <v>2</v>
      </c>
      <c r="H23" s="2">
        <v>270</v>
      </c>
      <c r="I23" s="5">
        <v>58.06</v>
      </c>
      <c r="J23" s="5">
        <v>4.63</v>
      </c>
      <c r="K23" s="5">
        <v>2.32</v>
      </c>
    </row>
    <row r="24" ht="80" customHeight="true">
      <c r="B24" s="2"/>
      <c r="C24" s="2" t="s">
        <v>10</v>
      </c>
      <c r="D24" s="2" t="s">
        <v>11</v>
      </c>
      <c r="E24" s="3" t="s">
        <v>53</v>
      </c>
      <c r="F24" s="4" t="s">
        <v>51</v>
      </c>
      <c r="G24" s="2">
        <v>11</v>
      </c>
      <c r="H24" s="2">
        <v>270</v>
      </c>
      <c r="I24" s="5">
        <v>48.79</v>
      </c>
      <c r="J24" s="5">
        <v>21.46</v>
      </c>
      <c r="K24" s="5">
        <v>1.95</v>
      </c>
    </row>
    <row r="25" ht="80" customHeight="true">
      <c r="B25" s="2"/>
      <c r="C25" s="2" t="s">
        <v>10</v>
      </c>
      <c r="D25" s="2" t="s">
        <v>11</v>
      </c>
      <c r="E25" s="3" t="s">
        <v>54</v>
      </c>
      <c r="F25" s="4" t="s">
        <v>55</v>
      </c>
      <c r="G25" s="2">
        <v>8</v>
      </c>
      <c r="H25" s="2">
        <v>110</v>
      </c>
      <c r="I25" s="5">
        <v>32.09</v>
      </c>
      <c r="J25" s="5">
        <v>10.29</v>
      </c>
      <c r="K25" s="5">
        <v>1.29</v>
      </c>
    </row>
    <row r="26">
      <c r="B26" s="2"/>
      <c r="C26" s="2" t="s">
        <v>10</v>
      </c>
      <c r="D26" s="2" t="s">
        <v>11</v>
      </c>
      <c r="E26" s="3" t="s">
        <v>56</v>
      </c>
      <c r="F26" s="4" t="s">
        <v>57</v>
      </c>
      <c r="G26" s="2">
        <v>4</v>
      </c>
      <c r="H26" s="2">
        <v>290</v>
      </c>
      <c r="I26" s="5">
        <v>117.81</v>
      </c>
      <c r="J26" s="5">
        <v>18.87</v>
      </c>
      <c r="K26" s="5">
        <v>4.72</v>
      </c>
    </row>
    <row r="27" ht="80" customHeight="true">
      <c r="B27" s="2"/>
      <c r="C27" s="2" t="s">
        <v>10</v>
      </c>
      <c r="D27" s="2" t="s">
        <v>11</v>
      </c>
      <c r="E27" s="3" t="s">
        <v>58</v>
      </c>
      <c r="F27" s="4" t="s">
        <v>59</v>
      </c>
      <c r="G27" s="2">
        <v>2</v>
      </c>
      <c r="H27" s="2">
        <v>740</v>
      </c>
      <c r="I27" s="5">
        <v>63.88</v>
      </c>
      <c r="J27" s="5">
        <v>5.1</v>
      </c>
      <c r="K27" s="5">
        <v>2.55</v>
      </c>
    </row>
    <row r="28" ht="80" customHeight="true">
      <c r="B28" s="2"/>
      <c r="C28" s="2" t="s">
        <v>10</v>
      </c>
      <c r="D28" s="2" t="s">
        <v>11</v>
      </c>
      <c r="E28" s="3" t="s">
        <v>60</v>
      </c>
      <c r="F28" s="4" t="s">
        <v>61</v>
      </c>
      <c r="G28" s="2">
        <v>1</v>
      </c>
      <c r="H28" s="2">
        <v>4230</v>
      </c>
      <c r="I28" s="5">
        <v>231.03</v>
      </c>
      <c r="J28" s="5">
        <v>9.22</v>
      </c>
      <c r="K28" s="5">
        <v>9.22</v>
      </c>
    </row>
    <row r="29" ht="80" customHeight="true">
      <c r="B29" s="2"/>
      <c r="C29" s="2" t="s">
        <v>10</v>
      </c>
      <c r="D29" s="2" t="s">
        <v>11</v>
      </c>
      <c r="E29" s="3" t="s">
        <v>62</v>
      </c>
      <c r="F29" s="4" t="s">
        <v>63</v>
      </c>
      <c r="G29" s="2">
        <v>3</v>
      </c>
      <c r="H29" s="2">
        <v>180</v>
      </c>
      <c r="I29" s="5">
        <v>29.83</v>
      </c>
      <c r="J29" s="5">
        <v>3.57</v>
      </c>
      <c r="K29" s="5">
        <v>1.19</v>
      </c>
    </row>
    <row r="30" ht="80" customHeight="true">
      <c r="B30" s="2"/>
      <c r="C30" s="2" t="s">
        <v>10</v>
      </c>
      <c r="D30" s="2" t="s">
        <v>11</v>
      </c>
      <c r="E30" s="3" t="s">
        <v>64</v>
      </c>
      <c r="F30" s="4" t="s">
        <v>63</v>
      </c>
      <c r="G30" s="2">
        <v>48</v>
      </c>
      <c r="H30" s="2">
        <v>200</v>
      </c>
      <c r="I30" s="5">
        <v>28.05</v>
      </c>
      <c r="J30" s="5">
        <v>53.85</v>
      </c>
      <c r="K30" s="5">
        <v>1.12</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