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<sst xmlns="http://schemas.openxmlformats.org/spreadsheetml/2006/main" count="57" uniqueCount="57">
  <si>
    <t>ZDJĘCIE</t>
  </si>
  <si>
    <t>PALETA</t>
  </si>
  <si>
    <t>KATEGORIA</t>
  </si>
  <si>
    <t>ASIN</t>
  </si>
  <si>
    <t>NAZWA PRODUKTU</t>
  </si>
  <si>
    <t>ILOŚĆ</t>
  </si>
  <si>
    <t>WAGA</t>
  </si>
  <si>
    <t>CENA RYNKOWA</t>
  </si>
  <si>
    <t>CENA SPRZEDAŻY</t>
  </si>
  <si>
    <t>CENA JEDNOSTKOWA SPRZEDAŻY</t>
  </si>
  <si>
    <t>SET1039155</t>
  </si>
  <si>
    <t>Akcesoria dla Domu</t>
  </si>
  <si>
    <t>B0BVR758JR</t>
  </si>
  <si>
    <t>Certyfikowany przez Oeko TEX wodoodporny ochraniacz na materac 200x200 marki Twinzen - Alese 200x200 cm z oddychającej bawełny z 4 elastycznymi narożnikami 200 x 200 cm</t>
  </si>
  <si>
    <t>B0F4X431RJ</t>
  </si>
  <si>
    <t>Dreamzie - Kołdra Ultra Comfort 220x240 cm - Kołdra z pierza i puchu kaczego - Podwójna kołdra - 450gsm - Certyfikat Oeko-Tex, RDS i Downpass</t>
  </si>
  <si>
    <t>B0CST2F6TD</t>
  </si>
  <si>
    <t>Dreamzie Premium Topper prześcieradło z gumką 180 x 200 cm – 200 x 200 cm – bardzo niska wysokość boku – na materac wierzchni – prześcieradło z gumką dżersej bawełna, 150 g/m² – Oeko-TEX – beżowe Topper 180x200cm - 200x200cm beżo</t>
  </si>
  <si>
    <t>B0F83N1WQT</t>
  </si>
  <si>
    <t>Dreamzie - 2 poszwy na kołdrę z gazy bawełnianej 135x200 cm, ciemnoszary, z 2 poszewkami na poduszki 80x80 cm, komplet pościeli 135x200 Miękka i oddychająca bawełna - Pościel z certyfikatem Oeko-Tex Kret 2 x 135 x 200 cm + 2 x poszewki 80 x 80 cm</t>
  </si>
  <si>
    <t>B0DSJF4639</t>
  </si>
  <si>
    <t>Dreamzie - Wodoodporny kocyk dla psa 127x152 cm - Dwustronny wodoodporny koc - Na legowisko dla psa i sofę z polaru Sherpa - Zmywalny - Beżowy Beżowy L (127 x 152 cm)</t>
  </si>
  <si>
    <t>B0D9BX5FYJ</t>
  </si>
  <si>
    <t>Dreamzie Komplet pościeli 240 x 220 cm z 2 poszewkami na poduszki 80 x 80 cm, motyw botaniczny, szałwiowa zieleń, pościel 240 x 220 cm, w 100% z mikrofibry, certyfikat bez chemikaliów (Oeko Tex) 240 x 220 cm + 2 x poszewka na poduszkę 80 x 80 cm zielone l</t>
  </si>
  <si>
    <t>B0BVRFSY79</t>
  </si>
  <si>
    <t>B0CZT35G88</t>
  </si>
  <si>
    <t>Dreamzie Jedwabna poszewka na poduszkę, Na Poduszkę, dwustronna, 100% jedwab morwowy,19 momme, Öko-Tex®, jedwabna dla skóry i włosów, przeciw starzeniu się, przeciw pluskwom Liliowy 40 x 40 cm</t>
  </si>
  <si>
    <t>B0FSS38P9N</t>
  </si>
  <si>
    <t>Komplet pościeli dziecięcej Dreamzie 100x135 cm ze 100% bawełny – poszwa na kołdrę z gazy bawełnianej 100x135 cm + poszewka na poduszkę 40x60 cm, certyfikat OEKO-TEX – kolor zielony Zielony 135x100 cm + 40x60 cm</t>
  </si>
  <si>
    <t>B0CSSQL1DP</t>
  </si>
  <si>
    <t>B0FLJW2S18</t>
  </si>
  <si>
    <t>Dreamzie Bawełniana Pościel Dwustronna 200x240 Beżowa - 3-Częściowy Komplet Oeko-Tex</t>
  </si>
  <si>
    <t>B08W29YJ5G</t>
  </si>
  <si>
    <t>Zenacolor - Zestaw do malowania akrylami - 24x12ml farby akrylowe - z 5 płótnami, 10 pędzlami, 1 paletą - zestaw do malowania akrylami dla artystów - kreatywny wypoczynek dla dorosłych</t>
  </si>
  <si>
    <t>B09N35STD3</t>
  </si>
  <si>
    <t>Apalus Moskitiera na drzwi, magnetyczna ochrona przed owadami, zasłona magnetyczna jest idealna na drzwi balkonowe, drzwi do piwnicy i drzwi tarasowe, dziecinnie łatwy montaż na klej bez wiercenia, 80 80x220cm Biały</t>
  </si>
  <si>
    <t>B012D5KHO8</t>
  </si>
  <si>
    <t>Apalus BF003 Zasłona z Zamknięciem 90X 210 cm Czarny</t>
  </si>
  <si>
    <t>B0BJBLF3K8</t>
  </si>
  <si>
    <t>B0C73QV7CZ</t>
  </si>
  <si>
    <t>EHEYCIGA Żelowy materac nawierzchniowy, 160 x 190 cm, nakładka na materac 160 x 190 cm, pianka z pamięcią kształtu, z bardzo głęboką kieszenią, biały</t>
  </si>
  <si>
    <t>B0F93LBP8Y</t>
  </si>
  <si>
    <t>DONAMA Poduszka pod kark, poduszka z pianki z pamięcią kształtu, poduszka do spania na boki, plecach i brzuchu</t>
  </si>
  <si>
    <t>B0BKGC5W9G</t>
  </si>
  <si>
    <t>Poduszka żylna do Podnoszenia nóg, Nadmuchiwana Poduszka żylna i Poduszka do Podnoszenia nóg, Poduszka żylna Zapewniająca Komfort nóg Poprawia Krążenie Krwi i Zmniejsza Obrzęk czarny</t>
  </si>
  <si>
    <t>B0BKP1PXDC</t>
  </si>
  <si>
    <t>PiccoCasa Zestaw 2 nieprzezroczystych zasłon na przelotkach, zaciemniające, krótkie, zazdrostki, bistro, nowoczesne, do kuchni, biura, salonu, sypialni, beżowe, 66 x 114 cm</t>
  </si>
  <si>
    <t>B09TZFFDVR</t>
  </si>
  <si>
    <t>PONY DANCE Zasłona biała, przezroczysta, zestaw 2 sztuk, wys. 200 x szer. 140 cm, woal, do salonu, nowoczesne, o wyglądzie lnu, białe, przezroczyste, z oczkami</t>
  </si>
  <si>
    <t>B0C7WT8SZG</t>
  </si>
  <si>
    <t>Flowen Cuscino Sedia Ufficio e Cuscino Auto Guidatore in Memory Foam HD per la Comodità e Sostengo del Coccige sul Sedile Seduta Ergonomica da Scrivania Studio/Gaming/Smart Working Cuscino Anatomico</t>
  </si>
  <si>
    <t>B0CGJHTD8B</t>
  </si>
  <si>
    <t>Utopia Bedding Poduszka do Spania na Boku, 40 x 145 cm Poduszka do Całego Ciała, Długa Poduszka Ciążowa do Wsparcia Ciążowego, Poduszka do Ciała Dla Osób Śpiących na Boku (Biały) 40x145 cm (1er Pack) Biały</t>
  </si>
  <si>
    <t>B0CCNMLX47</t>
  </si>
  <si>
    <t>Czarne szarfy na krzesło, 50 sztuk, spandeks, rozciągliwy pasek na krzesło z klamrami, do składanych krzeseł, na wesele, przyjęcie, baby shower, imprezy, dekoracje bankietowe</t>
  </si>
  <si>
    <t>B0DP2VNGLN</t>
  </si>
  <si>
    <t>Poduszki na sofę 50 x 50 poduszki 2 sztuki dekoracyjne miękkie kwadratowe wnętrze z białą pikowaną poszewką na poduszkę Antyalergiczne przeciw roztoczom wystrój domu salon łóżko zdejmowane i nadające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</si>
</sst>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334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5334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R758JR" Type="http://schemas.openxmlformats.org/officeDocument/2006/relationships/hyperlink" TargetMode="External"></Relationship><Relationship Id="rId3"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4" Target="https://www.amazon.pl/dp/B0F4X431RJ" Type="http://schemas.openxmlformats.org/officeDocument/2006/relationships/hyperlink" TargetMode="External"></Relationship><Relationship Id="rId5" Target="https://www.google.pl/search?q=Dreamzie+-+Ko%C5%82dra+Ultra+Comfort+220x240+cm+-+Ko%C5%82dra+z+pierza+i+puchu+kaczego+-+Podw%C3%B3jna+ko%C5%82dra+-+450gsm+-+Certyfikat+Oeko-Tex%2C+RDS+i+Downpass" Type="http://schemas.openxmlformats.org/officeDocument/2006/relationships/hyperlink" TargetMode="External"></Relationship><Relationship Id="rId6" Target="https://www.amazon.pl/dp/B0CST2F6TD" Type="http://schemas.openxmlformats.org/officeDocument/2006/relationships/hyperlink" TargetMode="External"></Relationship><Relationship Id="rId7" Target="https://www.google.pl/search?q=Dreamzie+Premium+Topper+prze%C5%9Bcierad%C5%82o+z+gumk%C4%85+180+x+200+cm+%E2%80%93+200+x+200+cm+%E2%80%93+bardzo+niska+wysoko%C5%9B%C4%87+boku+%E2%80%93+na+materac+wierzchni+%E2%80%93+prze%C5%9Bcierad%C5%82o+z+gumk%C4%85+d%C5%BCersej+bawe%C5%82na%2C+150+g%2Fm%C2%B2+%E2%80%93+Oeko-TEX+%E2%80%93+be%C5%BCowe+Topper+180x200cm+-+200x200cm+be%C5%BCo" Type="http://schemas.openxmlformats.org/officeDocument/2006/relationships/hyperlink" TargetMode="External"></Relationship><Relationship Id="rId8" Target="https://www.amazon.pl/dp/B0F83N1WQT" Type="http://schemas.openxmlformats.org/officeDocument/2006/relationships/hyperlink" TargetMode="External"></Relationship><Relationship Id="rId9" Target="https://www.google.pl/search?q=Dreamzie+-+2+poszwy+na+ko%C5%82dr%C4%99+z+gazy+bawe%C5%82nianej+135x200+cm%2C+ciemnoszary%2C+z+2+poszewkami+na+poduszki+80x80+cm%2C+komplet+po%C5%9Bcieli+135x200+Mi%C4%99kka+i+oddychaj%C4%85ca+bawe%C5%82na+-+Po%C5%9Bciel+z+certyfikatem+Oeko-Tex+Kret+2+x+135+x+200+cm+%2B+2+x+poszewki+80+x+80+cm" Type="http://schemas.openxmlformats.org/officeDocument/2006/relationships/hyperlink" TargetMode="External"></Relationship><Relationship Id="rId10" Target="https://www.amazon.pl/dp/B0DSJF4639" Type="http://schemas.openxmlformats.org/officeDocument/2006/relationships/hyperlink" TargetMode="External"></Relationship><Relationship Id="rId11" Target="https://www.google.pl/search?q=Dreamzie+-+Wodoodporny+kocyk+dla+psa+127x152+cm+-+Dwustronny+wodoodporny+koc+-+Na+legowisko+dla+psa+i+sof%C4%99+z+polaru+Sherpa+-+Zmywalny+-+Be%C5%BCowy+Be%C5%BCowy+L+%28127+x+152+cm%29" Type="http://schemas.openxmlformats.org/officeDocument/2006/relationships/hyperlink" TargetMode="External"></Relationship><Relationship Id="rId12" Target="https://www.amazon.pl/dp/B0D9BX5FYJ" Type="http://schemas.openxmlformats.org/officeDocument/2006/relationships/hyperlink" TargetMode="External"></Relationship><Relationship Id="rId13" Target="https://www.google.pl/search?q=Dreamzie+Komplet+po%C5%9Bcieli+240+x+220+cm+z+2+poszewkami+na+poduszki+80+x+80+cm%2C+motyw+botaniczny%2C+sza%C5%82wiowa+ziele%C5%84%2C+po%C5%9Bciel+240+x+220+cm%2C+w+100%25+z+mikrofibry%2C+certyfikat+bez+chemikali%C3%B3w+%28Oeko+Tex%29+240+x+220+cm+%2B+2+x+poszewka+na+poduszk%C4%99+80+x+80+cm+zielone+l" Type="http://schemas.openxmlformats.org/officeDocument/2006/relationships/hyperlink" TargetMode="External"></Relationship><Relationship Id="rId14" Target="https://www.amazon.pl/dp/B0BVRFSY79" Type="http://schemas.openxmlformats.org/officeDocument/2006/relationships/hyperlink" TargetMode="External"></Relationship><Relationship Id="rId15"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6" Target="https://www.amazon.pl/dp/B0CZT35G88" Type="http://schemas.openxmlformats.org/officeDocument/2006/relationships/hyperlink" TargetMode="External"></Relationship><Relationship Id="rId17"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18" Target="https://www.amazon.pl/dp/B0FSS38P9N" Type="http://schemas.openxmlformats.org/officeDocument/2006/relationships/hyperlink" TargetMode="External"></Relationship><Relationship Id="rId19" Target="https://www.google.pl/search?q=Komplet+po%C5%9Bcieli+dzieci%C4%99cej+Dreamzie+100x135+cm+ze+100%25+bawe%C5%82ny+%E2%80%93+poszwa+na+ko%C5%82dr%C4%99+z+gazy+bawe%C5%82nianej+100x135+cm+%2B+poszewka+na+poduszk%C4%99+40x60+cm%2C+certyfikat+OEKO-TEX+%E2%80%93+kolor+zielony+Zielony+135x100+cm+%2B+40x60+cm" Type="http://schemas.openxmlformats.org/officeDocument/2006/relationships/hyperlink" TargetMode="External"></Relationship><Relationship Id="rId20" Target="https://www.amazon.pl/dp/B0CSSQL1DP" Type="http://schemas.openxmlformats.org/officeDocument/2006/relationships/hyperlink" TargetMode="External"></Relationship><Relationship Id="rId21" Target="https://www.google.pl/search?q=Dreamzie+Premium+Topper+prze%C5%9Bcierad%C5%82o+z+gumk%C4%85+180+x+200+cm+%E2%80%93+200+x+200+cm+%E2%80%93+bardzo+niska+wysoko%C5%9B%C4%87+boku+%E2%80%93+na+materac+wierzchni+%E2%80%93+prze%C5%9Bcierad%C5%82o+z+gumk%C4%85+d%C5%BCersej+bawe%C5%82na%2C+150+g%2Fm%C2%B2+%E2%80%93+Oeko-TEX+%E2%80%93+be%C5%BCowe+Topper+180x200cm+-+200x200cm+be%C5%BCo" Type="http://schemas.openxmlformats.org/officeDocument/2006/relationships/hyperlink" TargetMode="External"></Relationship><Relationship Id="rId22" Target="https://www.amazon.pl/dp/B0FLJW2S18" Type="http://schemas.openxmlformats.org/officeDocument/2006/relationships/hyperlink" TargetMode="External"></Relationship><Relationship Id="rId23" Target="https://www.google.pl/search?q=Dreamzie+Bawe%C5%82niana+Po%C5%9Bciel+Dwustronna+200x240+Be%C5%BCowa+-+3-Cz%C4%99%C5%9Bciowy+Komplet+Oeko-Tex" Type="http://schemas.openxmlformats.org/officeDocument/2006/relationships/hyperlink" TargetMode="External"></Relationship><Relationship Id="rId24" Target="https://www.amazon.pl/dp/B08W29YJ5G" Type="http://schemas.openxmlformats.org/officeDocument/2006/relationships/hyperlink" TargetMode="External"></Relationship><Relationship Id="rId25" Target="https://www.google.pl/search?q=Zenacolor+-+Zestaw+do+malowania+akrylami+-+24x12ml+farby+akrylowe+-+z+5+p%C5%82%C3%B3tnami%2C+10+p%C4%99dzlami%2C+1+palet%C4%85+-+zestaw+do+malowania+akrylami+dla+artyst%C3%B3w+-+kreatywny+wypoczynek+dla+doros%C5%82ych" Type="http://schemas.openxmlformats.org/officeDocument/2006/relationships/hyperlink" TargetMode="External"></Relationship><Relationship Id="rId26" Target="https://www.amazon.pl/dp/B09N35STD3" Type="http://schemas.openxmlformats.org/officeDocument/2006/relationships/hyperlink" TargetMode="External"></Relationship><Relationship Id="rId27"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28" Target="https://www.amazon.pl/dp/B012D5KHO8" Type="http://schemas.openxmlformats.org/officeDocument/2006/relationships/hyperlink" TargetMode="External"></Relationship><Relationship Id="rId29" Target="https://www.google.pl/search?q=Apalus+BF003+Zas%C5%82ona+z+Zamkni%C4%99ciem+90X+210+cm+Czarny" Type="http://schemas.openxmlformats.org/officeDocument/2006/relationships/hyperlink" TargetMode="External"></Relationship><Relationship Id="rId30" Target="https://www.amazon.pl/dp/B0BJBLF3K8" Type="http://schemas.openxmlformats.org/officeDocument/2006/relationships/hyperlink" TargetMode="External"></Relationship><Relationship Id="rId31"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32" Target="https://www.amazon.pl/dp/B0C73QV7CZ" Type="http://schemas.openxmlformats.org/officeDocument/2006/relationships/hyperlink" TargetMode="External"></Relationship><Relationship Id="rId33" Target="https://www.google.pl/search?q=EHEYCIGA+%C5%BBelowy+materac+nawierzchniowy%2C+160+x+190+cm%2C+nak%C5%82adka+na+materac+160+x+190+cm%2C+pianka+z+pami%C4%99ci%C4%85+kszta%C5%82tu%2C+z+bardzo+g%C5%82%C4%99bok%C4%85+kieszeni%C4%85%2C+bia%C5%82y" Type="http://schemas.openxmlformats.org/officeDocument/2006/relationships/hyperlink" TargetMode="External"></Relationship><Relationship Id="rId34" Target="https://www.amazon.pl/dp/B0F93LBP8Y" Type="http://schemas.openxmlformats.org/officeDocument/2006/relationships/hyperlink" TargetMode="External"></Relationship><Relationship Id="rId35" Target="https://www.google.pl/search?q=DONAMA+Poduszka+pod+kark%2C+poduszka+z+pianki+z+pami%C4%99ci%C4%85+kszta%C5%82tu%2C+poduszka+do+spania+na+boki%2C+plecach+i+brzuchu" Type="http://schemas.openxmlformats.org/officeDocument/2006/relationships/hyperlink" TargetMode="External"></Relationship><Relationship Id="rId36" Target="https://www.amazon.pl/dp/B0BKGC5W9G" Type="http://schemas.openxmlformats.org/officeDocument/2006/relationships/hyperlink" TargetMode="External"></Relationship><Relationship Id="rId37" Target="https://www.google.pl/search?q=Poduszka+%C5%BCylna+do+Podnoszenia+n%C3%B3g%2C+Nadmuchiwana+Poduszka+%C5%BCylna+i+Poduszka+do+Podnoszenia+n%C3%B3g%2C+Poduszka+%C5%BCylna+Zapewniaj%C4%85ca+Komfort+n%C3%B3g+Poprawia+Kr%C4%85%C5%BCenie+Krwi+i+Zmniejsza+Obrz%C4%99k+czarny" Type="http://schemas.openxmlformats.org/officeDocument/2006/relationships/hyperlink" TargetMode="External"></Relationship><Relationship Id="rId38" Target="https://www.amazon.pl/dp/B0BKP1PXDC" Type="http://schemas.openxmlformats.org/officeDocument/2006/relationships/hyperlink" TargetMode="External"></Relationship><Relationship Id="rId39" Target="https://www.google.pl/search?q=PiccoCasa+Zestaw+2+nieprzezroczystych+zas%C5%82on+na+przelotkach%2C+zaciemniaj%C4%85ce%2C+kr%C3%B3tkie%2C+zazdrostki%2C+bistro%2C+nowoczesne%2C+do+kuchni%2C+biura%2C+salonu%2C+sypialni%2C+be%C5%BCowe%2C+66+x+114+cm" Type="http://schemas.openxmlformats.org/officeDocument/2006/relationships/hyperlink" TargetMode="External"></Relationship><Relationship Id="rId40" Target="https://www.amazon.pl/dp/B09TZFFDVR" Type="http://schemas.openxmlformats.org/officeDocument/2006/relationships/hyperlink" TargetMode="External"></Relationship><Relationship Id="rId41" Target="https://www.google.pl/search?q=PONY+DANCE+Zas%C5%82ona+bia%C5%82a%2C+przezroczysta%2C+zestaw+2+sztuk%2C+wys.+200+x+szer.+140+cm%2C+woal%2C+do+salonu%2C+nowoczesne%2C+o+wygl%C4%85dzie+lnu%2C+bia%C5%82e%2C+przezroczyste%2C+z+oczkami" Type="http://schemas.openxmlformats.org/officeDocument/2006/relationships/hyperlink" TargetMode="External"></Relationship><Relationship Id="rId42" Target="https://www.amazon.pl/dp/B0C7WT8SZG" Type="http://schemas.openxmlformats.org/officeDocument/2006/relationships/hyperlink" TargetMode="External"></Relationship><Relationship Id="rId43" Target="https://www.google.pl/search?q=Flowen+Cuscino+Sedia+Ufficio+e+Cuscino+Auto+Guidatore+in+Memory+Foam+HD+per+la+Comodit%C3%A0+e+Sostengo+del+Coccige+sul+Sedile+Seduta+Ergonomica+da+Scrivania+Studio%2FGaming%2FSmart+Working+Cuscino+Anatomico" Type="http://schemas.openxmlformats.org/officeDocument/2006/relationships/hyperlink" TargetMode="External"></Relationship><Relationship Id="rId44" Target="https://www.amazon.pl/dp/B0CGJHTD8B" Type="http://schemas.openxmlformats.org/officeDocument/2006/relationships/hyperlink" TargetMode="External"></Relationship><Relationship Id="rId45" Target="https://www.google.pl/search?q=Utopia+Bedding+Poduszka+do+Spania+na+Boku%2C+40+x+145+cm+Poduszka+do+Ca%C5%82ego+Cia%C5%82a%2C+D%C5%82uga+Poduszka+Ci%C4%85%C5%BCowa+do+Wsparcia+Ci%C4%85%C5%BCowego%2C+Poduszka+do+Cia%C5%82a+Dla+Os%C3%B3b+%C5%9Api%C4%85cych+na+Boku+%28Bia%C5%82y%29+40x145+cm+%281er+Pack%29+Bia%C5%82y" Type="http://schemas.openxmlformats.org/officeDocument/2006/relationships/hyperlink" TargetMode="External"></Relationship><Relationship Id="rId46" Target="https://www.amazon.pl/dp/B0CCNMLX47" Type="http://schemas.openxmlformats.org/officeDocument/2006/relationships/hyperlink" TargetMode="External"></Relationship><Relationship Id="rId47" Target="https://www.google.pl/search?q=Czarne+szarfy+na+krzes%C5%82o%2C+50+sztuk%2C+spandeks%2C+rozci%C4%85gliwy+pasek+na+krzes%C5%82o+z+klamrami%2C+do+sk%C5%82adanych+krzese%C5%82%2C+na+wesele%2C+przyj%C4%99cie%2C+baby+shower%2C+imprezy%2C+dekoracje+bankietowe" Type="http://schemas.openxmlformats.org/officeDocument/2006/relationships/hyperlink" TargetMode="External"></Relationship><Relationship Id="rId48" Target="https://www.amazon.pl/dp/B0DP2VNGLN" Type="http://schemas.openxmlformats.org/officeDocument/2006/relationships/hyperlink" TargetMode="External"></Relationship><Relationship Id="rId49" Target="https://www.google.pl/search?q=Poduszki+na+sof%C4%99+50+x+50+poduszki+2+sztuki+dekoracyjne+mi%C4%99kkie+kwadratowe+wn%C4%99trze+z+bia%C5%82%C4%85+pikowan%C4%85+poszewk%C4%85+na+poduszk%C4%99+Antyalergiczne+przeciw+roztoczom+wystr%C3%B3j+domu+salon+%C5%82%C3%B3%C5%BCko+zdejmowane+i+nadaj%C4%85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550</v>
      </c>
      <c r="I3" s="5">
        <v>76.33</v>
      </c>
      <c r="J3" s="5">
        <v>7.65</v>
      </c>
      <c r="K3" s="5">
        <v>7.65</v>
      </c>
    </row>
    <row r="4" ht="80" customHeight="true">
      <c r="B4" s="2"/>
      <c r="C4" s="2" t="s">
        <v>10</v>
      </c>
      <c r="D4" s="2" t="s">
        <v>11</v>
      </c>
      <c r="E4" s="3" t="s">
        <v>14</v>
      </c>
      <c r="F4" s="4" t="s">
        <v>15</v>
      </c>
      <c r="G4" s="2">
        <v>1</v>
      </c>
      <c r="H4" s="2">
        <v>4330</v>
      </c>
      <c r="I4" s="5">
        <v>407.23</v>
      </c>
      <c r="J4" s="5">
        <v>40.72</v>
      </c>
      <c r="K4" s="5">
        <v>40.72</v>
      </c>
    </row>
    <row r="5" ht="80" customHeight="true">
      <c r="B5" s="2"/>
      <c r="C5" s="2" t="s">
        <v>10</v>
      </c>
      <c r="D5" s="2" t="s">
        <v>11</v>
      </c>
      <c r="E5" s="3" t="s">
        <v>16</v>
      </c>
      <c r="F5" s="4" t="s">
        <v>17</v>
      </c>
      <c r="G5" s="2">
        <v>1</v>
      </c>
      <c r="H5" s="2">
        <v>1028</v>
      </c>
      <c r="I5" s="5">
        <v>80.07</v>
      </c>
      <c r="J5" s="5">
        <v>7.99</v>
      </c>
      <c r="K5" s="5">
        <v>7.99</v>
      </c>
    </row>
    <row r="6" ht="80" customHeight="true">
      <c r="B6" s="2"/>
      <c r="C6" s="2" t="s">
        <v>10</v>
      </c>
      <c r="D6" s="2" t="s">
        <v>11</v>
      </c>
      <c r="E6" s="3" t="s">
        <v>18</v>
      </c>
      <c r="F6" s="4" t="s">
        <v>19</v>
      </c>
      <c r="G6" s="2">
        <v>2</v>
      </c>
      <c r="H6" s="2">
        <v>2230</v>
      </c>
      <c r="I6" s="5">
        <v>203.53</v>
      </c>
      <c r="J6" s="5">
        <v>40.72</v>
      </c>
      <c r="K6" s="5">
        <v>20.36</v>
      </c>
    </row>
    <row r="7" ht="80" customHeight="true">
      <c r="B7" s="2"/>
      <c r="C7" s="2" t="s">
        <v>10</v>
      </c>
      <c r="D7" s="2" t="s">
        <v>11</v>
      </c>
      <c r="E7" s="3" t="s">
        <v>20</v>
      </c>
      <c r="F7" s="4" t="s">
        <v>21</v>
      </c>
      <c r="G7" s="2">
        <v>1</v>
      </c>
      <c r="H7" s="2">
        <v>870</v>
      </c>
      <c r="I7" s="5">
        <v>64.26</v>
      </c>
      <c r="J7" s="5">
        <v>6.42</v>
      </c>
      <c r="K7" s="5">
        <v>6.42</v>
      </c>
    </row>
    <row r="8" ht="80" customHeight="true">
      <c r="B8" s="2"/>
      <c r="C8" s="2" t="s">
        <v>10</v>
      </c>
      <c r="D8" s="2" t="s">
        <v>11</v>
      </c>
      <c r="E8" s="3" t="s">
        <v>22</v>
      </c>
      <c r="F8" s="4" t="s">
        <v>23</v>
      </c>
      <c r="G8" s="2">
        <v>1</v>
      </c>
      <c r="H8" s="2">
        <v>1480</v>
      </c>
      <c r="I8" s="5">
        <v>78.54</v>
      </c>
      <c r="J8" s="5">
        <v>7.86</v>
      </c>
      <c r="K8" s="5">
        <v>7.86</v>
      </c>
    </row>
    <row r="9" ht="80" customHeight="true">
      <c r="B9" s="2"/>
      <c r="C9" s="2" t="s">
        <v>10</v>
      </c>
      <c r="D9" s="2" t="s">
        <v>11</v>
      </c>
      <c r="E9" s="3" t="s">
        <v>24</v>
      </c>
      <c r="F9" s="4" t="s">
        <v>13</v>
      </c>
      <c r="G9" s="2">
        <v>1</v>
      </c>
      <c r="H9" s="2">
        <v>610</v>
      </c>
      <c r="I9" s="5">
        <v>64.98</v>
      </c>
      <c r="J9" s="5">
        <v>6.5</v>
      </c>
      <c r="K9" s="5">
        <v>6.5</v>
      </c>
    </row>
    <row r="10" ht="80" customHeight="true">
      <c r="B10" s="2"/>
      <c r="C10" s="2" t="s">
        <v>10</v>
      </c>
      <c r="D10" s="2" t="s">
        <v>11</v>
      </c>
      <c r="E10" s="3" t="s">
        <v>25</v>
      </c>
      <c r="F10" s="4" t="s">
        <v>26</v>
      </c>
      <c r="G10" s="2">
        <v>2</v>
      </c>
      <c r="H10" s="2">
        <v>120</v>
      </c>
      <c r="I10" s="5">
        <v>71.4</v>
      </c>
      <c r="J10" s="5">
        <v>14.28</v>
      </c>
      <c r="K10" s="5">
        <v>7.14</v>
      </c>
    </row>
    <row r="11" ht="80" customHeight="true">
      <c r="B11" s="2"/>
      <c r="C11" s="2" t="s">
        <v>10</v>
      </c>
      <c r="D11" s="2" t="s">
        <v>11</v>
      </c>
      <c r="E11" s="3" t="s">
        <v>27</v>
      </c>
      <c r="F11" s="4" t="s">
        <v>28</v>
      </c>
      <c r="G11" s="2">
        <v>1</v>
      </c>
      <c r="H11" s="2">
        <v>590</v>
      </c>
      <c r="I11" s="5">
        <v>85.68</v>
      </c>
      <c r="J11" s="5">
        <v>8.59</v>
      </c>
      <c r="K11" s="5">
        <v>8.59</v>
      </c>
    </row>
    <row r="12" ht="80" customHeight="true">
      <c r="B12" s="2"/>
      <c r="C12" s="2" t="s">
        <v>10</v>
      </c>
      <c r="D12" s="2" t="s">
        <v>11</v>
      </c>
      <c r="E12" s="3" t="s">
        <v>29</v>
      </c>
      <c r="F12" s="4" t="s">
        <v>17</v>
      </c>
      <c r="G12" s="2">
        <v>1</v>
      </c>
      <c r="H12" s="2">
        <v>1110</v>
      </c>
      <c r="I12" s="5">
        <v>87.76</v>
      </c>
      <c r="J12" s="5">
        <v>8.8</v>
      </c>
      <c r="K12" s="5">
        <v>8.8</v>
      </c>
    </row>
    <row r="13" ht="80" customHeight="true">
      <c r="B13" s="2"/>
      <c r="C13" s="2" t="s">
        <v>10</v>
      </c>
      <c r="D13" s="2" t="s">
        <v>11</v>
      </c>
      <c r="E13" s="3" t="s">
        <v>30</v>
      </c>
      <c r="F13" s="4" t="s">
        <v>31</v>
      </c>
      <c r="G13" s="2">
        <v>1</v>
      </c>
      <c r="H13" s="2">
        <v>1700</v>
      </c>
      <c r="I13" s="5">
        <v>144.25</v>
      </c>
      <c r="J13" s="5">
        <v>14.41</v>
      </c>
      <c r="K13" s="5">
        <v>14.41</v>
      </c>
    </row>
    <row r="14" ht="80" customHeight="true">
      <c r="B14" s="2"/>
      <c r="C14" s="2" t="s">
        <v>10</v>
      </c>
      <c r="D14" s="2" t="s">
        <v>11</v>
      </c>
      <c r="E14" s="3" t="s">
        <v>32</v>
      </c>
      <c r="F14" s="4" t="s">
        <v>33</v>
      </c>
      <c r="G14" s="2">
        <v>1</v>
      </c>
      <c r="H14" s="2">
        <v>780</v>
      </c>
      <c r="I14" s="5">
        <v>63.41</v>
      </c>
      <c r="J14" s="5">
        <v>6.33</v>
      </c>
      <c r="K14" s="5">
        <v>6.33</v>
      </c>
    </row>
    <row r="15" ht="80" customHeight="true">
      <c r="B15" s="2"/>
      <c r="C15" s="2" t="s">
        <v>10</v>
      </c>
      <c r="D15" s="2" t="s">
        <v>11</v>
      </c>
      <c r="E15" s="3" t="s">
        <v>34</v>
      </c>
      <c r="F15" s="4" t="s">
        <v>35</v>
      </c>
      <c r="G15" s="2">
        <v>1</v>
      </c>
      <c r="H15" s="2">
        <v>690</v>
      </c>
      <c r="I15" s="5">
        <v>48.75</v>
      </c>
      <c r="J15" s="5">
        <v>4.89</v>
      </c>
      <c r="K15" s="5">
        <v>4.89</v>
      </c>
    </row>
    <row r="16" ht="80" customHeight="true">
      <c r="B16" s="2"/>
      <c r="C16" s="2" t="s">
        <v>10</v>
      </c>
      <c r="D16" s="2" t="s">
        <v>11</v>
      </c>
      <c r="E16" s="3" t="s">
        <v>36</v>
      </c>
      <c r="F16" s="4" t="s">
        <v>37</v>
      </c>
      <c r="G16" s="2">
        <v>1</v>
      </c>
      <c r="H16" s="2">
        <v>710</v>
      </c>
      <c r="I16" s="5">
        <v>52.23</v>
      </c>
      <c r="J16" s="5">
        <v>5.23</v>
      </c>
      <c r="K16" s="5">
        <v>5.23</v>
      </c>
    </row>
    <row r="17" ht="80" customHeight="true">
      <c r="B17" s="2"/>
      <c r="C17" s="2" t="s">
        <v>10</v>
      </c>
      <c r="D17" s="2" t="s">
        <v>11</v>
      </c>
      <c r="E17" s="3" t="s">
        <v>38</v>
      </c>
      <c r="F17" s="4" t="s">
        <v>35</v>
      </c>
      <c r="G17" s="2">
        <v>1</v>
      </c>
      <c r="H17" s="2">
        <v>730</v>
      </c>
      <c r="I17" s="5">
        <v>52.57</v>
      </c>
      <c r="J17" s="5">
        <v>5.27</v>
      </c>
      <c r="K17" s="5">
        <v>5.27</v>
      </c>
    </row>
    <row r="18" ht="80" customHeight="true">
      <c r="B18" s="2"/>
      <c r="C18" s="2" t="s">
        <v>10</v>
      </c>
      <c r="D18" s="2" t="s">
        <v>11</v>
      </c>
      <c r="E18" s="3" t="s">
        <v>39</v>
      </c>
      <c r="F18" s="4" t="s">
        <v>40</v>
      </c>
      <c r="G18" s="2">
        <v>1</v>
      </c>
      <c r="H18" s="2">
        <v>4130</v>
      </c>
      <c r="I18" s="5">
        <v>141.57</v>
      </c>
      <c r="J18" s="5">
        <v>14.15</v>
      </c>
      <c r="K18" s="5">
        <v>14.15</v>
      </c>
    </row>
    <row r="19" ht="80" customHeight="true">
      <c r="B19" s="2"/>
      <c r="C19" s="2" t="s">
        <v>10</v>
      </c>
      <c r="D19" s="2" t="s">
        <v>11</v>
      </c>
      <c r="E19" s="3" t="s">
        <v>41</v>
      </c>
      <c r="F19" s="4" t="s">
        <v>42</v>
      </c>
      <c r="G19" s="2">
        <v>10</v>
      </c>
      <c r="H19" s="2">
        <v>1160</v>
      </c>
      <c r="I19" s="5">
        <v>89.25</v>
      </c>
      <c r="J19" s="5">
        <v>89.25</v>
      </c>
      <c r="K19" s="5">
        <v>8.93</v>
      </c>
    </row>
    <row r="20" ht="80" customHeight="true">
      <c r="B20" s="2"/>
      <c r="C20" s="2" t="s">
        <v>10</v>
      </c>
      <c r="D20" s="2" t="s">
        <v>11</v>
      </c>
      <c r="E20" s="3" t="s">
        <v>43</v>
      </c>
      <c r="F20" s="4" t="s">
        <v>44</v>
      </c>
      <c r="G20" s="2">
        <v>2</v>
      </c>
      <c r="H20" s="2">
        <v>470</v>
      </c>
      <c r="I20" s="5">
        <v>83.56</v>
      </c>
      <c r="J20" s="5">
        <v>16.7</v>
      </c>
      <c r="K20" s="5">
        <v>8.35</v>
      </c>
    </row>
    <row r="21" ht="80" customHeight="true">
      <c r="B21" s="2"/>
      <c r="C21" s="2" t="s">
        <v>10</v>
      </c>
      <c r="D21" s="2" t="s">
        <v>11</v>
      </c>
      <c r="E21" s="3" t="s">
        <v>45</v>
      </c>
      <c r="F21" s="4" t="s">
        <v>46</v>
      </c>
      <c r="G21" s="2">
        <v>1</v>
      </c>
      <c r="H21" s="2">
        <v>530</v>
      </c>
      <c r="I21" s="5">
        <v>75.95</v>
      </c>
      <c r="J21" s="5">
        <v>7.61</v>
      </c>
      <c r="K21" s="5">
        <v>7.61</v>
      </c>
    </row>
    <row r="22" ht="80" customHeight="true">
      <c r="B22" s="2"/>
      <c r="C22" s="2" t="s">
        <v>10</v>
      </c>
      <c r="D22" s="2" t="s">
        <v>11</v>
      </c>
      <c r="E22" s="3" t="s">
        <v>47</v>
      </c>
      <c r="F22" s="4" t="s">
        <v>48</v>
      </c>
      <c r="G22" s="2">
        <v>1</v>
      </c>
      <c r="H22" s="2">
        <v>650</v>
      </c>
      <c r="I22" s="5">
        <v>88.66</v>
      </c>
      <c r="J22" s="5">
        <v>8.88</v>
      </c>
      <c r="K22" s="5">
        <v>8.88</v>
      </c>
    </row>
    <row r="23" ht="80" customHeight="true">
      <c r="B23" s="2"/>
      <c r="C23" s="2" t="s">
        <v>10</v>
      </c>
      <c r="D23" s="2" t="s">
        <v>11</v>
      </c>
      <c r="E23" s="3" t="s">
        <v>49</v>
      </c>
      <c r="F23" s="4" t="s">
        <v>50</v>
      </c>
      <c r="G23" s="2">
        <v>1</v>
      </c>
      <c r="H23" s="2">
        <v>870</v>
      </c>
      <c r="I23" s="5">
        <v>95.16</v>
      </c>
      <c r="J23" s="5">
        <v>9.52</v>
      </c>
      <c r="K23" s="5">
        <v>9.52</v>
      </c>
    </row>
    <row r="24" ht="80" customHeight="true">
      <c r="B24" s="2"/>
      <c r="C24" s="2" t="s">
        <v>10</v>
      </c>
      <c r="D24" s="2" t="s">
        <v>11</v>
      </c>
      <c r="E24" s="3" t="s">
        <v>51</v>
      </c>
      <c r="F24" s="4" t="s">
        <v>52</v>
      </c>
      <c r="G24" s="2">
        <v>1</v>
      </c>
      <c r="H24" s="2">
        <v>1590</v>
      </c>
      <c r="I24" s="5">
        <v>55.42</v>
      </c>
      <c r="J24" s="5">
        <v>5.53</v>
      </c>
      <c r="K24" s="5">
        <v>5.53</v>
      </c>
    </row>
    <row r="25" ht="80" customHeight="true">
      <c r="B25" s="2"/>
      <c r="C25" s="2" t="s">
        <v>10</v>
      </c>
      <c r="D25" s="2" t="s">
        <v>11</v>
      </c>
      <c r="E25" s="3" t="s">
        <v>53</v>
      </c>
      <c r="F25" s="4" t="s">
        <v>54</v>
      </c>
      <c r="G25" s="2">
        <v>1</v>
      </c>
      <c r="H25" s="2">
        <v>1211</v>
      </c>
      <c r="I25" s="5">
        <v>129.63</v>
      </c>
      <c r="J25" s="5">
        <v>12.96</v>
      </c>
      <c r="K25" s="5">
        <v>12.96</v>
      </c>
    </row>
    <row r="26" ht="80" customHeight="true">
      <c r="B26" s="2"/>
      <c r="C26" s="2" t="s">
        <v>10</v>
      </c>
      <c r="D26" s="2" t="s">
        <v>11</v>
      </c>
      <c r="E26" s="3" t="s">
        <v>55</v>
      </c>
      <c r="F26" s="4" t="s">
        <v>56</v>
      </c>
      <c r="G26" s="2">
        <v>1</v>
      </c>
      <c r="H26" s="2">
        <v>1000</v>
      </c>
      <c r="I26" s="5">
        <v>52.23</v>
      </c>
      <c r="J26" s="5">
        <v>5.23</v>
      </c>
      <c r="K26" s="5">
        <v>5.23</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