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<sst xmlns="http://schemas.openxmlformats.org/spreadsheetml/2006/main" count="91" uniqueCount="91">
  <si>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</si>
  <si>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</si>
  <si>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</si>
  <si>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</si>
  <si>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</si>
  <si>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</si>
  <si>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</si>
  <si>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</si>
  <si>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</si>
  <si>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</si>
  <si>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SET1022558</t>
  </si>
  <si>
    <t>Akcesoria dla Domu</t>
  </si>
  <si>
    <t>B01LYR0HMC</t>
  </si>
  <si>
    <t>PONY DANCE zasłony z oczkami do sypialni/kuchni/salonu, wiele rozmiarów i kolorów do wyboru... 2x H240cm X B140cm granatowy</t>
  </si>
  <si>
    <t>B07KCWZSTF</t>
  </si>
  <si>
    <t>PONY DANCE Szare zasłony do salonu zestaw 2 zasłon z oczkami wys. 260 x szer. 140 cm oczka do zasłon zaciemniających bardzo długie zasłony i zasłony termoizolacyjne zasłony termiczne na zimę B140 x H260 cm (2 Panele) Jasnobrązowy</t>
  </si>
  <si>
    <t>B07DD8DWTP</t>
  </si>
  <si>
    <t>PONY DANCE ścianka przesuwna, zasłona do salonu – parawan, zasłona do hotelu / klimatyzacji / przebieralni, zaciemniająca zasłona, 1 szt., wys. 210 cm x szer. 254 cm, beżowa Biscotti 210cm x 254cm(H x B) Biscotti beżowy</t>
  </si>
  <si>
    <t>B08PRK9TNW</t>
  </si>
  <si>
    <t>PONY DANCE białe firanki do salonu, nowoczesne, 1 zasłona, tekstura, półprzezroczysta, przewiewne i przepuszczające światło, zasłony na duże okna, zasłona z oczkami, 1 szt., wys. 240 x szer. 200 cm</t>
  </si>
  <si>
    <t>B01FNLK9WE</t>
  </si>
  <si>
    <t>PONY DANCE Zasłony zaciemniające do salonu – szare, ołówkowo plisowane zasłony, ochrona termiczna, dł. 229 cm, oszczędność energii, do dużych okien w sypialni / drzwi przesuwnych, 2 panele, 168 x 229 cm B168 x H229 cm (2 Panele) szary</t>
  </si>
  <si>
    <t>B08LZKPKW3</t>
  </si>
  <si>
    <t>PONY DANCE Zasłony zaciemniające - Zestaw 2 zasłon z oczkami, żółte, beżowe, całkowite zaciemnianie, dekoracja okienna 100% jasna, ciężka tkanina z czarną podszewką, 2 panele, 140 x 200 cm B140 x H200 cm (2 Panele) Żółty Beżowy</t>
  </si>
  <si>
    <t>B01CNV292U</t>
  </si>
  <si>
    <t>PONY DANCE Zasłony zaciemniające, zestaw 2 termicznych zasłon zaciemniających z przelotkami, izolacja akustyczna i świetlna przed zimnem i ciepłem, gotowe do montażu, 167 x 228 cm, szare 2xH228xB167 szary</t>
  </si>
  <si>
    <t>B01LZ7SAQA</t>
  </si>
  <si>
    <t>PONY DANCE Zasłona Zaciemniająca, Poliester, Szary, 130 x 201 cm 130 cm x 201 cm szary</t>
  </si>
  <si>
    <t>B0832BW18T</t>
  </si>
  <si>
    <t>PONY DANCE Zaciemniająca zasłona okienna - izolowane termicznie oczka, zasłony oszczędzające energię, blokujące światło w pokoju dziecięcym, szerokie kotary do sypialni, 1 panel, 203 cm szerokości x 213 cm długości, rozmiar L, Mokka B200 x H213 cm (1 Pane</t>
  </si>
  <si>
    <t>B07F5RSSFY</t>
  </si>
  <si>
    <t>PONY DANCE zasłona termiczna, ochrona przed zimnem, zasłona na szelkach, zestaw 2 sztuk, szare, wys. 175 x szer. 140 cm, zasłony termoizolacyjne, nieprzejrzyste, termiczne, do salonu, zasłony ze szlufkami 2x H175cm X B140cm szary</t>
  </si>
  <si>
    <t>B01IAX2808</t>
  </si>
  <si>
    <t>PONY DANCE zasłony z oczkami do sypialni/kuchni/salonu, wiele rozmiarów i kolorów do wyboru... 2x H240cm X B140cm cappuccino</t>
  </si>
  <si>
    <t>B01H4U9XG0</t>
  </si>
  <si>
    <t>PONY DANCE Zasłona termiczna na przelotkach, zestaw 2 szt. wys. 175 x szer. 140 cm, zasłona zaciemniająca, na przelotkach, nieprzezroczyste, do sypialni, termiczna, ochrona przed zimnem 2xH175xB140 granatowy</t>
  </si>
  <si>
    <t>B07GB6V913</t>
  </si>
  <si>
    <t>PONY DANCE Zasłony zaciemniające do sypialni (szer. 140 cm x dł. 244 cm, szare, 2 sztuki) nowoczesne, ołówkowe plisowanie, zasłony do salonu, jednokolorowe, szare, blokada światła słonecznego i ochrona przed promieniowaniem UV 2x W55" X L96" Szary</t>
  </si>
  <si>
    <t>B07PV6XL9W</t>
  </si>
  <si>
    <t>PONY DANCE Nieprzezroczyste zasłony z oczkami Salon Nowoczesne zasłony termiczne zaciemniające na zimę, zestaw 2 szt. Wys. 220 x szer. 140 cm, Cappuccino B140 x H220 cm (2 Panele) Szaro-biały</t>
  </si>
  <si>
    <t>B07NK95MD3</t>
  </si>
  <si>
    <t>PONY DANCE Zasłona chroniąca przed zimnem, zasłona na drzwi wejściowe, szara, nieprzejrzysta, wys. 220 x szer. 140 cm, do salonu, na przelotkach, zaciemniająca, termiczna, ochrona przed zimnem, na H220 x B140 cm (2er Pack) szary</t>
  </si>
  <si>
    <t>B06XJ2DKCG</t>
  </si>
  <si>
    <t>PONY DANCE Nieprzezroczyste zasłony z oczkami Salon Nowoczesne zasłony termiczne zaciemniające na zimę, zestaw 2 szt. Wys. 245 x szer. 140 cm, Cappuccino B140 x H245 cm (2 Panele) Szaro-biały 2</t>
  </si>
  <si>
    <t>B07F5CT8R8</t>
  </si>
  <si>
    <t>PONY DANCE Schlaufschal 2er Set H 175 x B 140 cm termalna zasłona chroniąca przed ciepłem Gardines z pętlami ciemniejące zasłony salon nowoczesny, szaro-biały</t>
  </si>
  <si>
    <t>B07F5MRFSN</t>
  </si>
  <si>
    <t>PONY DANCE zasłona termiczna ochrona przed zimnem - zasłony termoizolacyjne do salonu, zasłony ze szlufkami, zestaw 2 sztuk, zasłony do salonu, termiczne, nieprzejrzyste, wys. 245 cm x szer. 140 cm, szaro-białe</t>
  </si>
  <si>
    <t>B08R9MCC52</t>
  </si>
  <si>
    <t>PONY DANCE Zasłony zaciemniające z oczkami, zestaw 2 sztuk, wys. 245 x szer. 140 cm, srebrno-szare, do salonu, z oczkami, nieprzejrzyste, do sypialni 2xH245xB140 srebrny szary</t>
  </si>
  <si>
    <t>B08PQQD8YW</t>
  </si>
  <si>
    <t>PONY DANCE Osłony głosowe z powiekami 1 kawałek płótna tekstury zasłony półokrągłe - Bardzo szerokie zasłony Pokój dzienny Nowoczesna kurtyna dla dużych okien, H 260 x B 200 cm, Biały</t>
  </si>
  <si>
    <t>B0872XKYJ5</t>
  </si>
  <si>
    <t>NICETOWN zestaw 2 firanek dziecięcych dla dziewcząt - zasłony z gwiazdkami - 160 x 132 cm (wys. x szer.) - zasłony zaciemniające z woalem do pokoju dziecięcego - jasnoróżowe zasłona z oczkami</t>
  </si>
  <si>
    <t>B072FFV15N</t>
  </si>
  <si>
    <t>PONY DANCE termoizolacyjne zasłony – 1 szt., wys. 240 x szer. 140 cm, izolujące ciepło, zaciemniające, na przelotkach, do sypialni, zasłony termiczne na przelotkach, jasnobeżowe H240 x B140 cm (1er Pack) Hellbeige</t>
  </si>
  <si>
    <t>B08QRCCPW5</t>
  </si>
  <si>
    <t>PONY DANCE Grube zasłony o wyglądzie lnu - zestaw 2 szt. wys. 245 x szer. 140 cm o wyglądzie lnu zasłona biała półprzezroczysta zasłona dekoracyjna zasłona do salonu i sypialni zasłona woal 2x H245 X B140 cm biały</t>
  </si>
  <si>
    <t>B071S5GYW7</t>
  </si>
  <si>
    <t>Zasłona zaciemniająca do sypialni - termiczna zasłona zaciemniająca, sprzedawana po 1 panel. B140 x H180 cm (1 Panele) szary</t>
  </si>
  <si>
    <t>B07ZGDV68S</t>
  </si>
  <si>
    <t>PONY DANCE zasłona półprzezroczysta, bardzo szeroka, z oczkami, tekstura lnu, zasłona działowa do salonu i sypialni, ciemnoszare zasłony, 1 szt., wys. 240 x szer. 254 cm</t>
  </si>
  <si>
    <t>B01H4U9Y6Y</t>
  </si>
  <si>
    <t>PONY DANCE Zasłony termiczne, białe, nieprzejrzyste, do salonu, nowoczesne, zestaw 2 sztuk, wys. 245 x szer. 140 cm, zasłony zaciemniające, na przelotkach, termiczne, odporne na zimno, szaro-białe 2xH245xB140 szary-biały</t>
  </si>
  <si>
    <t>B07PZC3C2B</t>
  </si>
  <si>
    <t>PONY DANCE zasłony do pokoju dziecięcego, zasłona ze szlufkami, nieprzejrzyste, beżowe, zasłony termiczne, zaciemniające, zestaw 2 sztuk, wys. 175 x szer. 140 cm</t>
  </si>
  <si>
    <t>B07NKRS7Q2</t>
  </si>
  <si>
    <t>PONY DANCE zasłony z oczkami do sypialni/kuchni/salonu, wiele rozmiarów i kolorów do wyboru... 2xH200xB140 Biscotti beżowy</t>
  </si>
  <si>
    <t>B07DGR7W75</t>
  </si>
  <si>
    <t>PONY DANCE Jasnoniebieska zasłona z oczkami - zasłony zasłony zaciemniające do salonu zasłony dekoracyjne do sypialni zasłony termiczne blokujące światło, zestaw 2 szt. H 240 x szer. 140 cm B140 x H240 cm (2 Panele) brąz</t>
  </si>
  <si>
    <t>B01JFY8VCU</t>
  </si>
  <si>
    <t>PONY DANCE Zasłona zaciemniająca z krótkim oczkiem Zestaw 2 nieprzezroczystych zasłon do sypialni Zasłony Szare krótkie zasłony zaciemniające do sypialni, wys. 210 x szer. 132 cm B132 x H210 cm (2 Panele) Szałwiowa zieleń</t>
  </si>
  <si>
    <t>B07M6KNT78</t>
  </si>
  <si>
    <t>B07P31XFTM</t>
  </si>
  <si>
    <t>PONY DANCE zasłona z woalu – półprzezroczyste firanki z woalu, z oczkami, 1 szt., wys. 240 x szer. 254 cm, bardzo szerokie zasłony do salonu, do podziału pomieszczeń B254 x H240 cm (1 Panele) biała 1</t>
  </si>
  <si>
    <t>B08K35VQKR</t>
  </si>
  <si>
    <t>NICETOWN zasłona zaciemniająca do pokoju dziecięcego, zestaw 2 sztuk - w gwiazdy, z oczkami i woalem - tęczowe - motyw 2 - 213 x 132 cm (wys. x szer) 2x H 213 x B 132 cm tęcza - 2</t>
  </si>
  <si>
    <t>B07TBNTMBP</t>
  </si>
  <si>
    <t>PONY DANCE Dekoracyjne panele zasłonowe (szer. 140 cm x dł. 218 cm, beżowy biszkoptowy, 1 para) bardzo miękkie, ołówkowe plisowanie, zasłony okienne do salonu, izolacja termiczna, oszczędność energii</t>
  </si>
  <si>
    <t>B01H4U9V6W</t>
  </si>
  <si>
    <t>PONY DANCE Termiczna ochrona przed zimnem, na zimę, szare zasłony, nieprzejrzyste, zasłona na przelotkach, zestaw 2 sztuk, wys. 245 x szer. 140 cm, zaciemniające, do salonu, zasłony zaciemniające, na 2xH245xB140 szary</t>
  </si>
  <si>
    <t>B01M1BC1ZM</t>
  </si>
  <si>
    <t>PONY DANCE zasłony do salonu z oczkami - biscotti beżowe zasłony do sypialni zasłony dekoracyjne do biura zasłona termiczna blokująca światło, zestaw 2 szt. wys. 240 x szer. 140 cm B140 x H240 cm (2 Panele) Cappuccino 2</t>
  </si>
  <si>
    <t>B07Q1MZXY7</t>
  </si>
  <si>
    <t>PONY DANCE Termiczne zasłony okienne, para gładkich zasłon okiennych, przyjemna tkanina gotowa do montażu, do nowoczesnego salonu, szer. 140 cm x dł. 220 cm, żółto-beżowe 2xH220xB140 Biscotti beżowy</t>
  </si>
  <si>
    <t>B07PW44BXM</t>
  </si>
  <si>
    <t>PONY DANCE zasłony do sypialni, izolujące ciepło, zaciemniające, czarne, nieprzezroczyste, termiczne, zasłony na przelotkach, 2 sztuki, wys. 200 x szer. 140 cm 2xH200xB140 czarny</t>
  </si>
  <si>
    <t>B07F599DD9</t>
  </si>
  <si>
    <t>PONY DANCE zasłony termoizolacyjne na szelkach, zestaw 2 sztuk - wys. 245 x szer. 140 cm, nieprzejrzyste, do salonu, zasłony ze szlufkami, grube zasłony, ochrona przed zimnem, zasłona termiczna, cappuccino 2x H245cm X B140cm cappuccino</t>
  </si>
  <si>
    <t>B071F78R9F</t>
  </si>
  <si>
    <t>PONY DANCE Zasłona zaciemniająca do sypialni - termiczna zasłona zaciemniająca, sprzedawana po 1 panel. 1 Stück| H180xB140 cm Biscotti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</si>
</sst>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YR0HMC" Type="http://schemas.openxmlformats.org/officeDocument/2006/relationships/hyperlink" TargetMode="External"></Relationship><Relationship Id="rId3" Target="https://www.google.pl/search?q=PONY+DANCE+zas%C5%82ony+z+oczkami+do+sypialni%2Fkuchni%2Fsalonu%2C+wiele+rozmiar%C3%B3w+i+kolor%C3%B3w+do+wyboru...+2x+H240cm+X+B140cm+granatowy" Type="http://schemas.openxmlformats.org/officeDocument/2006/relationships/hyperlink" TargetMode="External"></Relationship><Relationship Id="rId4" Target="https://www.amazon.pl/dp/B07KCWZSTF" Type="http://schemas.openxmlformats.org/officeDocument/2006/relationships/hyperlink" TargetMode="External"></Relationship><Relationship Id="rId5" Target="https://www.google.pl/search?q=PONY+DANCE+Szare+zas%C5%82ony+do+salonu+zestaw+2+zas%C5%82on+z+oczkami+wys.+260+x+szer.+140+cm+oczka+do+zas%C5%82on+zaciemniaj%C4%85cych+bardzo+d%C5%82ugie+zas%C5%82ony+i+zas%C5%82ony+termoizolacyjne+zas%C5%82ony+termiczne+na+zim%C4%99+B140+x+H260+cm+%282+Panele%29+Jasnobr%C4%85zowy" Type="http://schemas.openxmlformats.org/officeDocument/2006/relationships/hyperlink" TargetMode="External"></Relationship><Relationship Id="rId6" Target="https://www.amazon.pl/dp/B07DD8DWTP" Type="http://schemas.openxmlformats.org/officeDocument/2006/relationships/hyperlink" TargetMode="External"></Relationship><Relationship Id="rId7" Target="https://www.google.pl/search?q=PONY+DANCE+%C5%9Bcianka+przesuwna%2C+zas%C5%82ona+do+salonu+%E2%80%93+parawan%2C+zas%C5%82ona+do+hotelu+%2F+klimatyzacji+%2F+przebieralni%2C+zaciemniaj%C4%85ca+zas%C5%82ona%2C+1+szt.%2C+wys.+210+cm+x+szer.+254+cm%2C+be%C5%BCowa+Biscotti+210cm+x+254cm%28H+x+B%29+Biscotti+be%C5%BCowy" Type="http://schemas.openxmlformats.org/officeDocument/2006/relationships/hyperlink" TargetMode="External"></Relationship><Relationship Id="rId8" Target="https://www.amazon.pl/dp/B08PRK9TNW" Type="http://schemas.openxmlformats.org/officeDocument/2006/relationships/hyperlink" TargetMode="External"></Relationship><Relationship Id="rId9" Target="https://www.google.pl/search?q=PONY+DANCE+bia%C5%82e+firanki+do+salonu%2C+nowoczesne%2C+1+zas%C5%82ona%2C+tekstura%2C+p%C3%B3%C5%82przezroczysta%2C+przewiewne+i+przepuszczaj%C4%85ce+%C5%9Bwiat%C5%82o%2C+zas%C5%82ony+na+du%C5%BCe+okna%2C+zas%C5%82ona+z+oczkami%2C+1+szt.%2C+wys.+240+x+szer.+200+cm" Type="http://schemas.openxmlformats.org/officeDocument/2006/relationships/hyperlink" TargetMode="External"></Relationship><Relationship Id="rId10" Target="https://www.amazon.pl/dp/B01FNLK9WE" Type="http://schemas.openxmlformats.org/officeDocument/2006/relationships/hyperlink" TargetMode="External"></Relationship><Relationship Id="rId11" Target="https://www.google.pl/search?q=PONY+DANCE+Zas%C5%82ony+zaciemniaj%C4%85ce+do+salonu+%E2%80%93+szare%2C+o%C5%82%C3%B3wkowo+plisowane+zas%C5%82ony%2C+ochrona+termiczna%2C+d%C5%82.+229+cm%2C+oszcz%C4%99dno%C5%9B%C4%87+energii%2C+do+du%C5%BCych+okien+w+sypialni+%2F+drzwi+przesuwnych%2C+2+panele%2C+168+x+229+cm+B168+x+H229+cm+%282+Panele%29+szary" Type="http://schemas.openxmlformats.org/officeDocument/2006/relationships/hyperlink" TargetMode="External"></Relationship><Relationship Id="rId12" Target="https://www.amazon.pl/dp/B08LZKPKW3" Type="http://schemas.openxmlformats.org/officeDocument/2006/relationships/hyperlink" TargetMode="External"></Relationship><Relationship Id="rId13" Target="https://www.google.pl/search?q=PONY+DANCE+Zas%C5%82ony+zaciemniaj%C4%85ce+-+Zestaw+2+zas%C5%82on+z+oczkami%2C+%C5%BC%C3%B3%C5%82te%2C+be%C5%BCowe%2C+ca%C5%82kowite+zaciemnianie%2C+dekoracja+okienna+100%25+jasna%2C+ci%C4%99%C5%BCka+tkanina+z+czarn%C4%85+podszewk%C4%85%2C+2+panele%2C+140+x+200+cm+B140+x+H200+cm+%282+Panele%29+%C5%BB%C3%B3%C5%82ty+Be%C5%BCowy" Type="http://schemas.openxmlformats.org/officeDocument/2006/relationships/hyperlink" TargetMode="External"></Relationship><Relationship Id="rId14" Target="https://www.amazon.pl/dp/B01CNV292U" Type="http://schemas.openxmlformats.org/officeDocument/2006/relationships/hyperlink" TargetMode="External"></Relationship><Relationship Id="rId15" Target="https://www.google.pl/search?q=PONY+DANCE+Zas%C5%82ony+zaciemniaj%C4%85ce%2C+zestaw+2+termicznych+zas%C5%82on+zaciemniaj%C4%85cych+z+przelotkami%2C+izolacja+akustyczna+i+%C5%9Bwietlna+przed+zimnem+i+ciep%C5%82em%2C+gotowe+do+monta%C5%BCu%2C+167+x+228+cm%2C+szare+2xH228xB167+szary" Type="http://schemas.openxmlformats.org/officeDocument/2006/relationships/hyperlink" TargetMode="External"></Relationship><Relationship Id="rId16" Target="https://www.amazon.pl/dp/B01LZ7SAQA" Type="http://schemas.openxmlformats.org/officeDocument/2006/relationships/hyperlink" TargetMode="External"></Relationship><Relationship Id="rId17" Target="https://www.google.pl/search?q=PONY+DANCE+Zas%C5%82ona+Zaciemniaj%C4%85ca%2C+Poliester%2C+Szary%2C+130+x+201+cm+130+cm+x+201+cm+szary" Type="http://schemas.openxmlformats.org/officeDocument/2006/relationships/hyperlink" TargetMode="External"></Relationship><Relationship Id="rId18" Target="https://www.amazon.pl/dp/B0832BW18T" Type="http://schemas.openxmlformats.org/officeDocument/2006/relationships/hyperlink" TargetMode="External"></Relationship><Relationship Id="rId19" Target="https://www.google.pl/search?q=PONY+DANCE+Zaciemniaj%C4%85ca+zas%C5%82ona+okienna+-+izolowane+termicznie+oczka%2C+zas%C5%82ony+oszcz%C4%99dzaj%C4%85ce+energi%C4%99%2C+blokuj%C4%85ce+%C5%9Bwiat%C5%82o+w+pokoju+dzieci%C4%99cym%2C+szerokie+kotary+do+sypialni%2C+1+panel%2C+203+cm+szeroko%C5%9Bci+x+213+cm+d%C5%82ugo%C5%9Bci%2C+rozmiar+L%2C+Mokka+B200+x+H213+cm+%281+Pane" Type="http://schemas.openxmlformats.org/officeDocument/2006/relationships/hyperlink" TargetMode="External"></Relationship><Relationship Id="rId20" Target="https://www.amazon.pl/dp/B07F5RSSFY" Type="http://schemas.openxmlformats.org/officeDocument/2006/relationships/hyperlink" TargetMode="External"></Relationship><Relationship Id="rId21" Target="https://www.google.pl/search?q=PONY+DANCE+zas%C5%82ona+termiczna%2C+ochrona+przed+zimnem%2C+zas%C5%82ona+na+szelkach%2C+zestaw+2+sztuk%2C+szare%2C+wys.+175+x+szer.+140+cm%2C+zas%C5%82ony+termoizolacyjne%2C+nieprzejrzyste%2C+termiczne%2C+do+salonu%2C+zas%C5%82ony+ze+szlufkami+2x+H175cm+X+B140cm+szary" Type="http://schemas.openxmlformats.org/officeDocument/2006/relationships/hyperlink" TargetMode="External"></Relationship><Relationship Id="rId22" Target="https://www.amazon.pl/dp/B01IAX2808" Type="http://schemas.openxmlformats.org/officeDocument/2006/relationships/hyperlink" TargetMode="External"></Relationship><Relationship Id="rId23" Target="https://www.google.pl/search?q=PONY+DANCE+zas%C5%82ony+z+oczkami+do+sypialni%2Fkuchni%2Fsalonu%2C+wiele+rozmiar%C3%B3w+i+kolor%C3%B3w+do+wyboru...+2x+H240cm+X+B140cm+cappuccino" Type="http://schemas.openxmlformats.org/officeDocument/2006/relationships/hyperlink" TargetMode="External"></Relationship><Relationship Id="rId24" Target="https://www.amazon.pl/dp/B01H4U9XG0" Type="http://schemas.openxmlformats.org/officeDocument/2006/relationships/hyperlink" TargetMode="External"></Relationship><Relationship Id="rId25" Target="https://www.google.pl/search?q=PONY+DANCE+Zas%C5%82ona+termiczna+na+przelotkach%2C+zestaw+2+szt.+wys.+175+x+szer.+140+cm%2C+zas%C5%82ona+zaciemniaj%C4%85ca%2C+na+przelotkach%2C+nieprzezroczyste%2C+do+sypialni%2C+termiczna%2C+ochrona+przed+zimnem+2xH175xB140+granatowy" Type="http://schemas.openxmlformats.org/officeDocument/2006/relationships/hyperlink" TargetMode="External"></Relationship><Relationship Id="rId26" Target="https://www.amazon.pl/dp/B07GB6V913" Type="http://schemas.openxmlformats.org/officeDocument/2006/relationships/hyperlink" TargetMode="External"></Relationship><Relationship Id="rId27" Target="https://www.google.pl/search?q=PONY+DANCE+Zas%C5%82ony+zaciemniaj%C4%85ce+do+sypialni+%28szer.+140+cm+x+d%C5%82.+244+cm%2C+szare%2C+2+sztuki%29+nowoczesne%2C+o%C5%82%C3%B3wkowe+plisowanie%2C+zas%C5%82ony+do+salonu%2C+jednokolorowe%2C+szare%2C+blokada+%C5%9Bwiat%C5%82a+s%C5%82onecznego+i+ochrona+przed+promieniowaniem+UV+2x+W55%22+X+L96%22+Szary" Type="http://schemas.openxmlformats.org/officeDocument/2006/relationships/hyperlink" TargetMode="External"></Relationship><Relationship Id="rId28" Target="https://www.amazon.pl/dp/B07PV6XL9W" Type="http://schemas.openxmlformats.org/officeDocument/2006/relationships/hyperlink" TargetMode="External"></Relationship><Relationship Id="rId29" Target="https://www.google.pl/search?q=PONY+DANCE+Nieprzezroczyste+zas%C5%82ony+z+oczkami+Salon+Nowoczesne+zas%C5%82ony+termiczne+zaciemniaj%C4%85ce+na+zim%C4%99%2C+zestaw+2+szt.+Wys.+220+x+szer.+140+cm%2C+Cappuccino+B140+x+H220+cm+%282+Panele%29+Szaro-bia%C5%82y" Type="http://schemas.openxmlformats.org/officeDocument/2006/relationships/hyperlink" TargetMode="External"></Relationship><Relationship Id="rId30" Target="https://www.amazon.pl/dp/B07NK95MD3" Type="http://schemas.openxmlformats.org/officeDocument/2006/relationships/hyperlink" TargetMode="External"></Relationship><Relationship Id="rId31" Target="https://www.google.pl/search?q=PONY+DANCE+Zas%C5%82ona+chroni%C4%85ca+przed+zimnem%2C+zas%C5%82ona+na+drzwi+wej%C5%9Bciowe%2C+szara%2C+nieprzejrzysta%2C+wys.+220+x+szer.+140+cm%2C+do+salonu%2C+na+przelotkach%2C+zaciemniaj%C4%85ca%2C+termiczna%2C+ochrona+przed+zimnem%2C+na+H220+x+B140+cm+%282er+Pack%29+szary" Type="http://schemas.openxmlformats.org/officeDocument/2006/relationships/hyperlink" TargetMode="External"></Relationship><Relationship Id="rId32" Target="https://www.amazon.pl/dp/B06XJ2DKCG" Type="http://schemas.openxmlformats.org/officeDocument/2006/relationships/hyperlink" TargetMode="External"></Relationship><Relationship Id="rId33" Target="https://www.google.pl/search?q=PONY+DANCE+Nieprzezroczyste+zas%C5%82ony+z+oczkami+Salon+Nowoczesne+zas%C5%82ony+termiczne+zaciemniaj%C4%85ce+na+zim%C4%99%2C+zestaw+2+szt.+Wys.+245+x+szer.+140+cm%2C+Cappuccino+B140+x+H245+cm+%282+Panele%29+Szaro-bia%C5%82y+2" Type="http://schemas.openxmlformats.org/officeDocument/2006/relationships/hyperlink" TargetMode="External"></Relationship><Relationship Id="rId34" Target="https://www.amazon.pl/dp/B07F5CT8R8" Type="http://schemas.openxmlformats.org/officeDocument/2006/relationships/hyperlink" TargetMode="External"></Relationship><Relationship Id="rId35" Target="https://www.google.pl/search?q=PONY+DANCE+Schlaufschal+2er+Set+H+175+x+B+140+cm+termalna+zas%C5%82ona+chroni%C4%85ca+przed+ciep%C5%82em+Gardines+z+p%C4%99tlami+ciemniej%C4%85ce+zas%C5%82ony+salon+nowoczesny%2C+szaro-bia%C5%82y" Type="http://schemas.openxmlformats.org/officeDocument/2006/relationships/hyperlink" TargetMode="External"></Relationship><Relationship Id="rId36" Target="https://www.amazon.pl/dp/B07F5MRFSN" Type="http://schemas.openxmlformats.org/officeDocument/2006/relationships/hyperlink" TargetMode="External"></Relationship><Relationship Id="rId37" Target="https://www.google.pl/search?q=PONY+DANCE+zas%C5%82ona+termiczna+ochrona+przed+zimnem+-+zas%C5%82ony+termoizolacyjne+do+salonu%2C+zas%C5%82ony+ze+szlufkami%2C+zestaw+2+sztuk%2C+zas%C5%82ony+do+salonu%2C+termiczne%2C+nieprzejrzyste%2C+wys.+245+cm+x+szer.+140+cm%2C+szaro-bia%C5%82e" Type="http://schemas.openxmlformats.org/officeDocument/2006/relationships/hyperlink" TargetMode="External"></Relationship><Relationship Id="rId38" Target="https://www.amazon.pl/dp/B08R9MCC52" Type="http://schemas.openxmlformats.org/officeDocument/2006/relationships/hyperlink" TargetMode="External"></Relationship><Relationship Id="rId39" Target="https://www.google.pl/search?q=PONY+DANCE+Zas%C5%82ony+zaciemniaj%C4%85ce+z+oczkami%2C+zestaw+2+sztuk%2C+wys.+245+x+szer.+140+cm%2C+srebrno-szare%2C+do+salonu%2C+z+oczkami%2C+nieprzejrzyste%2C+do+sypialni+2xH245xB140+srebrny+szary" Type="http://schemas.openxmlformats.org/officeDocument/2006/relationships/hyperlink" TargetMode="External"></Relationship><Relationship Id="rId40" Target="https://www.amazon.pl/dp/B08PQQD8YW" Type="http://schemas.openxmlformats.org/officeDocument/2006/relationships/hyperlink" TargetMode="External"></Relationship><Relationship Id="rId41" Target="https://www.google.pl/search?q=PONY+DANCE+Os%C5%82ony+g%C5%82osowe+z+powiekami+1+kawa%C5%82ek+p%C5%82%C3%B3tna+tekstury+zas%C5%82ony+p%C3%B3%C5%82okr%C4%85g%C5%82e+-+Bardzo+szerokie+zas%C5%82ony+Pok%C3%B3j+dzienny+Nowoczesna+kurtyna+dla+du%C5%BCych+okien%2C+H+260+x+B+200+cm%2C+Bia%C5%82y" Type="http://schemas.openxmlformats.org/officeDocument/2006/relationships/hyperlink" TargetMode="External"></Relationship><Relationship Id="rId42" Target="https://www.amazon.pl/dp/B0872XKYJ5" Type="http://schemas.openxmlformats.org/officeDocument/2006/relationships/hyperlink" TargetMode="External"></Relationship><Relationship Id="rId43" Target="https://www.google.pl/search?q=NICETOWN+zestaw+2+firanek+dzieci%C4%99cych+dla+dziewcz%C4%85t+-+zas%C5%82ony+z+gwiazdkami+-+160+x+132+cm+%28wys.+x+szer.%29+-+zas%C5%82ony+zaciemniaj%C4%85ce+z+woalem+do+pokoju+dzieci%C4%99cego+-+jasnor%C3%B3%C5%BCowe+zas%C5%82ona+z+oczkami" Type="http://schemas.openxmlformats.org/officeDocument/2006/relationships/hyperlink" TargetMode="External"></Relationship><Relationship Id="rId44" Target="https://www.amazon.pl/dp/B072FFV15N" Type="http://schemas.openxmlformats.org/officeDocument/2006/relationships/hyperlink" TargetMode="External"></Relationship><Relationship Id="rId45" Target="https://www.google.pl/search?q=PONY+DANCE+termoizolacyjne+zas%C5%82ony+%E2%80%93+1+szt.%2C+wys.+240+x+szer.+140+cm%2C+izoluj%C4%85ce+ciep%C5%82o%2C+zaciemniaj%C4%85ce%2C+na+przelotkach%2C+do+sypialni%2C+zas%C5%82ony+termiczne+na+przelotkach%2C+jasnobe%C5%BCowe+H240+x+B140+cm+%281er+Pack%29+Hellbeige" Type="http://schemas.openxmlformats.org/officeDocument/2006/relationships/hyperlink" TargetMode="External"></Relationship><Relationship Id="rId46" Target="https://www.amazon.pl/dp/B08QRCCPW5" Type="http://schemas.openxmlformats.org/officeDocument/2006/relationships/hyperlink" TargetMode="External"></Relationship><Relationship Id="rId47" Target="https://www.google.pl/search?q=PONY+DANCE+Grube+zas%C5%82ony+o+wygl%C4%85dzie+lnu+-+zestaw+2+szt.+wys.+245+x+szer.+140+cm+o+wygl%C4%85dzie+lnu+zas%C5%82ona+bia%C5%82a+p%C3%B3%C5%82przezroczysta+zas%C5%82ona+dekoracyjna+zas%C5%82ona+do+salonu+i+sypialni+zas%C5%82ona+woal+2x+H245+X+B140+cm+bia%C5%82y" Type="http://schemas.openxmlformats.org/officeDocument/2006/relationships/hyperlink" TargetMode="External"></Relationship><Relationship Id="rId48" Target="https://www.amazon.pl/dp/B071S5GYW7" Type="http://schemas.openxmlformats.org/officeDocument/2006/relationships/hyperlink" TargetMode="External"></Relationship><Relationship Id="rId49" Target="https://www.google.pl/search?q=Zas%C5%82ona+zaciemniaj%C4%85ca+do+sypialni+-+termiczna+zas%C5%82ona+zaciemniaj%C4%85ca%2C+sprzedawana+po+1+panel.+B140+x+H180+cm+%281+Panele%29+szary" Type="http://schemas.openxmlformats.org/officeDocument/2006/relationships/hyperlink" TargetMode="External"></Relationship><Relationship Id="rId50" Target="https://www.amazon.pl/dp/B07ZGDV68S" Type="http://schemas.openxmlformats.org/officeDocument/2006/relationships/hyperlink" TargetMode="External"></Relationship><Relationship Id="rId51" Target="https://www.google.pl/search?q=PONY+DANCE+zas%C5%82ona+p%C3%B3%C5%82przezroczysta%2C+bardzo+szeroka%2C+z+oczkami%2C+tekstura+lnu%2C+zas%C5%82ona+dzia%C5%82owa+do+salonu+i+sypialni%2C+ciemnoszare+zas%C5%82ony%2C+1+szt.%2C+wys.+240+x+szer.+254+cm" Type="http://schemas.openxmlformats.org/officeDocument/2006/relationships/hyperlink" TargetMode="External"></Relationship><Relationship Id="rId52" Target="https://www.amazon.pl/dp/B01H4U9Y6Y" Type="http://schemas.openxmlformats.org/officeDocument/2006/relationships/hyperlink" TargetMode="External"></Relationship><Relationship Id="rId53" Target="https://www.google.pl/search?q=PONY+DANCE+Zas%C5%82ony+termiczne%2C+bia%C5%82e%2C+nieprzejrzyste%2C+do+salonu%2C+nowoczesne%2C+zestaw+2+sztuk%2C+wys.+245+x+szer.+140+cm%2C+zas%C5%82ony+zaciemniaj%C4%85ce%2C+na+przelotkach%2C+termiczne%2C+odporne+na+zimno%2C+szaro-bia%C5%82e+2xH245xB140+szary-bia%C5%82y" Type="http://schemas.openxmlformats.org/officeDocument/2006/relationships/hyperlink" TargetMode="External"></Relationship><Relationship Id="rId54" Target="https://www.amazon.pl/dp/B07PZC3C2B" Type="http://schemas.openxmlformats.org/officeDocument/2006/relationships/hyperlink" TargetMode="External"></Relationship><Relationship Id="rId55" Target="https://www.google.pl/search?q=PONY+DANCE+zas%C5%82ony+do+pokoju+dzieci%C4%99cego%2C+zas%C5%82ona+ze+szlufkami%2C+nieprzejrzyste%2C+be%C5%BCowe%2C+zas%C5%82ony+termiczne%2C+zaciemniaj%C4%85ce%2C+zestaw+2+sztuk%2C+wys.+175+x+szer.+140+cm" Type="http://schemas.openxmlformats.org/officeDocument/2006/relationships/hyperlink" TargetMode="External"></Relationship><Relationship Id="rId56" Target="https://www.amazon.pl/dp/B07NKRS7Q2" Type="http://schemas.openxmlformats.org/officeDocument/2006/relationships/hyperlink" TargetMode="External"></Relationship><Relationship Id="rId57" Target="https://www.google.pl/search?q=PONY+DANCE+zas%C5%82ony+z+oczkami+do+sypialni%2Fkuchni%2Fsalonu%2C+wiele+rozmiar%C3%B3w+i+kolor%C3%B3w+do+wyboru...+2xH200xB140+Biscotti+be%C5%BCowy" Type="http://schemas.openxmlformats.org/officeDocument/2006/relationships/hyperlink" TargetMode="External"></Relationship><Relationship Id="rId58" Target="https://www.amazon.pl/dp/B07DGR7W75" Type="http://schemas.openxmlformats.org/officeDocument/2006/relationships/hyperlink" TargetMode="External"></Relationship><Relationship Id="rId59" Target="https://www.google.pl/search?q=PONY+DANCE+Jasnoniebieska+zas%C5%82ona+z+oczkami+-+zas%C5%82ony+zas%C5%82ony+zaciemniaj%C4%85ce+do+salonu+zas%C5%82ony+dekoracyjne+do+sypialni+zas%C5%82ony+termiczne+blokuj%C4%85ce+%C5%9Bwiat%C5%82o%2C+zestaw+2+szt.+H+240+x+szer.+140+cm+B140+x+H240+cm+%282+Panele%29+br%C4%85z" Type="http://schemas.openxmlformats.org/officeDocument/2006/relationships/hyperlink" TargetMode="External"></Relationship><Relationship Id="rId60" Target="https://www.amazon.pl/dp/B01JFY8VCU" Type="http://schemas.openxmlformats.org/officeDocument/2006/relationships/hyperlink" TargetMode="External"></Relationship><Relationship Id="rId61" Target="https://www.google.pl/search?q=PONY+DANCE+Zas%C5%82ona+zaciemniaj%C4%85ca+z+kr%C3%B3tkim+oczkiem+Zestaw+2+nieprzezroczystych+zas%C5%82on+do+sypialni+Zas%C5%82ony+Szare+kr%C3%B3tkie+zas%C5%82ony+zaciemniaj%C4%85ce+do+sypialni%2C+wys.+210+x+szer.+132+cm+B132+x+H210+cm+%282+Panele%29+Sza%C5%82wiowa+ziele%C5%84" Type="http://schemas.openxmlformats.org/officeDocument/2006/relationships/hyperlink" TargetMode="External"></Relationship><Relationship Id="rId62" Target="https://www.amazon.pl/dp/B07M6KNT78" Type="http://schemas.openxmlformats.org/officeDocument/2006/relationships/hyperlink" TargetMode="External"></Relationship><Relationship Id="rId63" Target="https://www.google.pl/search?q=PONY+DANCE+%C5%9Bcianka+przesuwna%2C+zas%C5%82ona+do+salonu+%E2%80%93+parawan%2C+zas%C5%82ona+do+hotelu+%2F+klimatyzacji+%2F+przebieralni%2C+zaciemniaj%C4%85ca+zas%C5%82ona%2C+1+szt.%2C+wys.+210+cm+x+szer.+254+cm%2C+be%C5%BCowa+Biscotti+210cm+x+254cm%28H+x+B%29+Biscotti+be%C5%BCowy" Type="http://schemas.openxmlformats.org/officeDocument/2006/relationships/hyperlink" TargetMode="External"></Relationship><Relationship Id="rId64" Target="https://www.amazon.pl/dp/B07P31XFTM" Type="http://schemas.openxmlformats.org/officeDocument/2006/relationships/hyperlink" TargetMode="External"></Relationship><Relationship Id="rId65" Target="https://www.google.pl/search?q=PONY+DANCE+zas%C5%82ona+z+woalu+%E2%80%93+p%C3%B3%C5%82przezroczyste+firanki+z+woalu%2C+z+oczkami%2C+1+szt.%2C+wys.+240+x+szer.+254+cm%2C+bardzo+szerokie+zas%C5%82ony+do+salonu%2C+do+podzia%C5%82u+pomieszcze%C5%84+B254+x+H240+cm+%281+Panele%29+bia%C5%82a+1" Type="http://schemas.openxmlformats.org/officeDocument/2006/relationships/hyperlink" TargetMode="External"></Relationship><Relationship Id="rId66" Target="https://www.amazon.pl/dp/B08K35VQKR" Type="http://schemas.openxmlformats.org/officeDocument/2006/relationships/hyperlink" TargetMode="External"></Relationship><Relationship Id="rId67" Target="https://www.google.pl/search?q=NICETOWN+zas%C5%82ona+zaciemniaj%C4%85ca+do+pokoju+dzieci%C4%99cego%2C+zestaw+2+sztuk+-+w+gwiazdy%2C+z+oczkami+i+woalem+-+t%C4%99czowe+-+motyw+2+-+213+x+132+cm+%28wys.+x+szer%29+2x+H+213+x+B+132+cm+t%C4%99cza+-+2" Type="http://schemas.openxmlformats.org/officeDocument/2006/relationships/hyperlink" TargetMode="External"></Relationship><Relationship Id="rId68" Target="https://www.amazon.pl/dp/B07TBNTMBP" Type="http://schemas.openxmlformats.org/officeDocument/2006/relationships/hyperlink" TargetMode="External"></Relationship><Relationship Id="rId69" Target="https://www.google.pl/search?q=PONY+DANCE+Dekoracyjne+panele+zas%C5%82onowe+%28szer.+140+cm+x+d%C5%82.+218+cm%2C+be%C5%BCowy+biszkoptowy%2C+1+para%29+bardzo+mi%C4%99kkie%2C+o%C5%82%C3%B3wkowe+plisowanie%2C+zas%C5%82ony+okienne+do+salonu%2C+izolacja+termiczna%2C+oszcz%C4%99dno%C5%9B%C4%87+energii" Type="http://schemas.openxmlformats.org/officeDocument/2006/relationships/hyperlink" TargetMode="External"></Relationship><Relationship Id="rId70" Target="https://www.amazon.pl/dp/B01H4U9V6W" Type="http://schemas.openxmlformats.org/officeDocument/2006/relationships/hyperlink" TargetMode="External"></Relationship><Relationship Id="rId71" Target="https://www.google.pl/search?q=PONY+DANCE+Termiczna+ochrona+przed+zimnem%2C+na+zim%C4%99%2C+szare+zas%C5%82ony%2C+nieprzejrzyste%2C+zas%C5%82ona+na+przelotkach%2C+zestaw+2+sztuk%2C+wys.+245+x+szer.+140+cm%2C+zaciemniaj%C4%85ce%2C+do+salonu%2C+zas%C5%82ony+zaciemniaj%C4%85ce%2C+na+2xH245xB140+szary" Type="http://schemas.openxmlformats.org/officeDocument/2006/relationships/hyperlink" TargetMode="External"></Relationship><Relationship Id="rId72" Target="https://www.amazon.pl/dp/B01M1BC1ZM" Type="http://schemas.openxmlformats.org/officeDocument/2006/relationships/hyperlink" TargetMode="External"></Relationship><Relationship Id="rId73" Target="https://www.google.pl/search?q=PONY+DANCE+zas%C5%82ony+do+salonu+z+oczkami+-+biscotti+be%C5%BCowe+zas%C5%82ony+do+sypialni+zas%C5%82ony+dekoracyjne+do+biura+zas%C5%82ona+termiczna+blokuj%C4%85ca+%C5%9Bwiat%C5%82o%2C+zestaw+2+szt.+wys.+240+x+szer.+140+cm+B140+x+H240+cm+%282+Panele%29+Cappuccino+2" Type="http://schemas.openxmlformats.org/officeDocument/2006/relationships/hyperlink" TargetMode="External"></Relationship><Relationship Id="rId74" Target="https://www.amazon.pl/dp/B07Q1MZXY7" Type="http://schemas.openxmlformats.org/officeDocument/2006/relationships/hyperlink" TargetMode="External"></Relationship><Relationship Id="rId75" Target="https://www.google.pl/search?q=PONY+DANCE+Termiczne+zas%C5%82ony+okienne%2C+para+g%C5%82adkich+zas%C5%82on+okiennych%2C+przyjemna+tkanina+gotowa+do+monta%C5%BCu%2C+do+nowoczesnego+salonu%2C+szer.+140+cm+x+d%C5%82.+220+cm%2C+%C5%BC%C3%B3%C5%82to-be%C5%BCowe+2xH220xB140+Biscotti+be%C5%BCowy" Type="http://schemas.openxmlformats.org/officeDocument/2006/relationships/hyperlink" TargetMode="External"></Relationship><Relationship Id="rId76" Target="https://www.amazon.pl/dp/B07PW44BXM" Type="http://schemas.openxmlformats.org/officeDocument/2006/relationships/hyperlink" TargetMode="External"></Relationship><Relationship Id="rId77" Target="https://www.google.pl/search?q=PONY+DANCE+zas%C5%82ony+do+sypialni%2C+izoluj%C4%85ce+ciep%C5%82o%2C+zaciemniaj%C4%85ce%2C+czarne%2C+nieprzezroczyste%2C+termiczne%2C+zas%C5%82ony+na+przelotkach%2C+2+sztuki%2C+wys.+200+x+szer.+140+cm+2xH200xB140+czarny" Type="http://schemas.openxmlformats.org/officeDocument/2006/relationships/hyperlink" TargetMode="External"></Relationship><Relationship Id="rId78" Target="https://www.amazon.pl/dp/B07F599DD9" Type="http://schemas.openxmlformats.org/officeDocument/2006/relationships/hyperlink" TargetMode="External"></Relationship><Relationship Id="rId79" Target="https://www.google.pl/search?q=PONY+DANCE+zas%C5%82ony+termoizolacyjne+na+szelkach%2C+zestaw+2+sztuk+-+wys.+245+x+szer.+140+cm%2C+nieprzejrzyste%2C+do+salonu%2C+zas%C5%82ony+ze+szlufkami%2C+grube+zas%C5%82ony%2C+ochrona+przed+zimnem%2C+zas%C5%82ona+termiczna%2C+cappuccino+2x+H245cm+X+B140cm+cappuccino" Type="http://schemas.openxmlformats.org/officeDocument/2006/relationships/hyperlink" TargetMode="External"></Relationship><Relationship Id="rId80" Target="https://www.amazon.pl/dp/B071F78R9F" Type="http://schemas.openxmlformats.org/officeDocument/2006/relationships/hyperlink" TargetMode="External"></Relationship><Relationship Id="rId81" Target="https://www.google.pl/search?q=PONY+DANCE+Zas%C5%82ona+zaciemniaj%C4%85ca+do+sypialni+-+termiczna+zas%C5%82ona+zaciemniaj%C4%85ca%2C+sprzedawana+po+1+panel.+1+St%C3%BCck%7C+H180xB140+cm+Biscotti+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134.07</v>
      </c>
      <c r="J3" s="5">
        <v>22.13</v>
      </c>
      <c r="K3" s="5">
        <v>22.13</v>
      </c>
    </row>
    <row r="4" ht="80" customHeight="true">
      <c r="B4" s="2"/>
      <c r="C4" s="2" t="s">
        <v>10</v>
      </c>
      <c r="D4" s="2" t="s">
        <v>11</v>
      </c>
      <c r="E4" s="3" t="s">
        <v>14</v>
      </c>
      <c r="F4" s="4" t="s">
        <v>15</v>
      </c>
      <c r="G4" s="2">
        <v>3</v>
      </c>
      <c r="H4" s="2">
        <v>1940</v>
      </c>
      <c r="I4" s="5">
        <v>118.68</v>
      </c>
      <c r="J4" s="5">
        <v>58.77</v>
      </c>
      <c r="K4" s="5">
        <v>19.59</v>
      </c>
    </row>
    <row r="5" ht="80" customHeight="true">
      <c r="B5" s="2"/>
      <c r="C5" s="2" t="s">
        <v>10</v>
      </c>
      <c r="D5" s="2" t="s">
        <v>11</v>
      </c>
      <c r="E5" s="3" t="s">
        <v>16</v>
      </c>
      <c r="F5" s="4" t="s">
        <v>17</v>
      </c>
      <c r="G5" s="2">
        <v>2</v>
      </c>
      <c r="H5" s="2">
        <v>1450</v>
      </c>
      <c r="I5" s="5">
        <v>148.4</v>
      </c>
      <c r="J5" s="5">
        <v>48.97</v>
      </c>
      <c r="K5" s="5">
        <v>24.49</v>
      </c>
    </row>
    <row r="6" ht="80" customHeight="true">
      <c r="B6" s="2"/>
      <c r="C6" s="2" t="s">
        <v>10</v>
      </c>
      <c r="D6" s="2" t="s">
        <v>11</v>
      </c>
      <c r="E6" s="3" t="s">
        <v>18</v>
      </c>
      <c r="F6" s="4" t="s">
        <v>19</v>
      </c>
      <c r="G6" s="2">
        <v>2</v>
      </c>
      <c r="H6" s="2">
        <v>970</v>
      </c>
      <c r="I6" s="5">
        <v>108.71</v>
      </c>
      <c r="J6" s="5">
        <v>35.87</v>
      </c>
      <c r="K6" s="5">
        <v>17.93</v>
      </c>
    </row>
    <row r="7" ht="80" customHeight="true">
      <c r="B7" s="2"/>
      <c r="C7" s="2" t="s">
        <v>10</v>
      </c>
      <c r="D7" s="2" t="s">
        <v>11</v>
      </c>
      <c r="E7" s="3" t="s">
        <v>20</v>
      </c>
      <c r="F7" s="4" t="s">
        <v>21</v>
      </c>
      <c r="G7" s="2">
        <v>1</v>
      </c>
      <c r="H7" s="2">
        <v>1880</v>
      </c>
      <c r="I7" s="5">
        <v>166.55</v>
      </c>
      <c r="J7" s="5">
        <v>27.48</v>
      </c>
      <c r="K7" s="5">
        <v>27.48</v>
      </c>
    </row>
    <row r="8" ht="80" customHeight="true">
      <c r="B8" s="2"/>
      <c r="C8" s="2" t="s">
        <v>10</v>
      </c>
      <c r="D8" s="2" t="s">
        <v>11</v>
      </c>
      <c r="E8" s="3" t="s">
        <v>22</v>
      </c>
      <c r="F8" s="4" t="s">
        <v>23</v>
      </c>
      <c r="G8" s="2">
        <v>1</v>
      </c>
      <c r="H8" s="2">
        <v>2890</v>
      </c>
      <c r="I8" s="5">
        <v>154.29</v>
      </c>
      <c r="J8" s="5">
        <v>25.44</v>
      </c>
      <c r="K8" s="5">
        <v>25.44</v>
      </c>
    </row>
    <row r="9" ht="80" customHeight="true">
      <c r="B9" s="2"/>
      <c r="C9" s="2" t="s">
        <v>10</v>
      </c>
      <c r="D9" s="2" t="s">
        <v>11</v>
      </c>
      <c r="E9" s="3" t="s">
        <v>24</v>
      </c>
      <c r="F9" s="4" t="s">
        <v>25</v>
      </c>
      <c r="G9" s="2">
        <v>1</v>
      </c>
      <c r="H9" s="2">
        <v>2060</v>
      </c>
      <c r="I9" s="5">
        <v>159.81</v>
      </c>
      <c r="J9" s="5">
        <v>26.37</v>
      </c>
      <c r="K9" s="5">
        <v>26.37</v>
      </c>
    </row>
    <row r="10" ht="80" customHeight="true">
      <c r="B10" s="2"/>
      <c r="C10" s="2" t="s">
        <v>10</v>
      </c>
      <c r="D10" s="2" t="s">
        <v>11</v>
      </c>
      <c r="E10" s="3" t="s">
        <v>26</v>
      </c>
      <c r="F10" s="4" t="s">
        <v>27</v>
      </c>
      <c r="G10" s="2">
        <v>1</v>
      </c>
      <c r="H10" s="2">
        <v>787</v>
      </c>
      <c r="I10" s="5">
        <v>64.28</v>
      </c>
      <c r="J10" s="5">
        <v>10.6</v>
      </c>
      <c r="K10" s="5">
        <v>10.6</v>
      </c>
    </row>
    <row r="11" ht="80" customHeight="true">
      <c r="B11" s="2"/>
      <c r="C11" s="2" t="s">
        <v>10</v>
      </c>
      <c r="D11" s="2" t="s">
        <v>11</v>
      </c>
      <c r="E11" s="3" t="s">
        <v>28</v>
      </c>
      <c r="F11" s="4" t="s">
        <v>29</v>
      </c>
      <c r="G11" s="2">
        <v>1</v>
      </c>
      <c r="H11" s="2">
        <v>1180</v>
      </c>
      <c r="I11" s="5">
        <v>124.91</v>
      </c>
      <c r="J11" s="5">
        <v>20.61</v>
      </c>
      <c r="K11" s="5">
        <v>20.61</v>
      </c>
    </row>
    <row r="12" ht="80" customHeight="true">
      <c r="B12" s="2"/>
      <c r="C12" s="2" t="s">
        <v>10</v>
      </c>
      <c r="D12" s="2" t="s">
        <v>11</v>
      </c>
      <c r="E12" s="3" t="s">
        <v>30</v>
      </c>
      <c r="F12" s="4" t="s">
        <v>31</v>
      </c>
      <c r="G12" s="2">
        <v>1</v>
      </c>
      <c r="H12" s="2">
        <v>1220</v>
      </c>
      <c r="I12" s="5">
        <v>62.07</v>
      </c>
      <c r="J12" s="5">
        <v>10.26</v>
      </c>
      <c r="K12" s="5">
        <v>10.26</v>
      </c>
    </row>
    <row r="13" ht="80" customHeight="true">
      <c r="B13" s="2"/>
      <c r="C13" s="2" t="s">
        <v>10</v>
      </c>
      <c r="D13" s="2" t="s">
        <v>11</v>
      </c>
      <c r="E13" s="3" t="s">
        <v>32</v>
      </c>
      <c r="F13" s="4" t="s">
        <v>33</v>
      </c>
      <c r="G13" s="2">
        <v>3</v>
      </c>
      <c r="H13" s="2">
        <v>1840</v>
      </c>
      <c r="I13" s="5">
        <v>158.24</v>
      </c>
      <c r="J13" s="5">
        <v>78.31</v>
      </c>
      <c r="K13" s="5">
        <v>26.1</v>
      </c>
    </row>
    <row r="14" ht="80" customHeight="true">
      <c r="B14" s="2"/>
      <c r="C14" s="2" t="s">
        <v>10</v>
      </c>
      <c r="D14" s="2" t="s">
        <v>11</v>
      </c>
      <c r="E14" s="3" t="s">
        <v>34</v>
      </c>
      <c r="F14" s="4" t="s">
        <v>35</v>
      </c>
      <c r="G14" s="2">
        <v>1</v>
      </c>
      <c r="H14" s="2">
        <v>1450</v>
      </c>
      <c r="I14" s="5">
        <v>105.87</v>
      </c>
      <c r="J14" s="5">
        <v>17.47</v>
      </c>
      <c r="K14" s="5">
        <v>17.47</v>
      </c>
    </row>
    <row r="15" ht="80" customHeight="true">
      <c r="B15" s="2"/>
      <c r="C15" s="2" t="s">
        <v>10</v>
      </c>
      <c r="D15" s="2" t="s">
        <v>11</v>
      </c>
      <c r="E15" s="3" t="s">
        <v>36</v>
      </c>
      <c r="F15" s="4" t="s">
        <v>37</v>
      </c>
      <c r="G15" s="2">
        <v>3</v>
      </c>
      <c r="H15" s="2">
        <v>1690</v>
      </c>
      <c r="I15" s="5">
        <v>120.84</v>
      </c>
      <c r="J15" s="5">
        <v>59.83</v>
      </c>
      <c r="K15" s="5">
        <v>19.94</v>
      </c>
    </row>
    <row r="16" ht="80" customHeight="true">
      <c r="B16" s="2"/>
      <c r="C16" s="2" t="s">
        <v>10</v>
      </c>
      <c r="D16" s="2" t="s">
        <v>11</v>
      </c>
      <c r="E16" s="3" t="s">
        <v>38</v>
      </c>
      <c r="F16" s="4" t="s">
        <v>39</v>
      </c>
      <c r="G16" s="2">
        <v>3</v>
      </c>
      <c r="H16" s="2">
        <v>1680</v>
      </c>
      <c r="I16" s="5">
        <v>139.16</v>
      </c>
      <c r="J16" s="5">
        <v>68.9</v>
      </c>
      <c r="K16" s="5">
        <v>22.97</v>
      </c>
    </row>
    <row r="17" ht="80" customHeight="true">
      <c r="B17" s="2"/>
      <c r="C17" s="2" t="s">
        <v>10</v>
      </c>
      <c r="D17" s="2" t="s">
        <v>11</v>
      </c>
      <c r="E17" s="3" t="s">
        <v>40</v>
      </c>
      <c r="F17" s="4" t="s">
        <v>41</v>
      </c>
      <c r="G17" s="2">
        <v>1</v>
      </c>
      <c r="H17" s="2">
        <v>1660</v>
      </c>
      <c r="I17" s="5">
        <v>146.75</v>
      </c>
      <c r="J17" s="5">
        <v>24.21</v>
      </c>
      <c r="K17" s="5">
        <v>24.21</v>
      </c>
    </row>
    <row r="18" ht="80" customHeight="true">
      <c r="B18" s="2"/>
      <c r="C18" s="2" t="s">
        <v>10</v>
      </c>
      <c r="D18" s="2" t="s">
        <v>11</v>
      </c>
      <c r="E18" s="3" t="s">
        <v>42</v>
      </c>
      <c r="F18" s="4" t="s">
        <v>43</v>
      </c>
      <c r="G18" s="2">
        <v>1</v>
      </c>
      <c r="H18" s="2">
        <v>1810</v>
      </c>
      <c r="I18" s="5">
        <v>163.71</v>
      </c>
      <c r="J18" s="5">
        <v>27.01</v>
      </c>
      <c r="K18" s="5">
        <v>27.01</v>
      </c>
    </row>
    <row r="19" ht="80" customHeight="true">
      <c r="B19" s="2"/>
      <c r="C19" s="2" t="s">
        <v>10</v>
      </c>
      <c r="D19" s="2" t="s">
        <v>11</v>
      </c>
      <c r="E19" s="3" t="s">
        <v>44</v>
      </c>
      <c r="F19" s="4" t="s">
        <v>45</v>
      </c>
      <c r="G19" s="2">
        <v>1</v>
      </c>
      <c r="H19" s="2">
        <v>1230</v>
      </c>
      <c r="I19" s="5">
        <v>106.72</v>
      </c>
      <c r="J19" s="5">
        <v>17.6</v>
      </c>
      <c r="K19" s="5">
        <v>17.6</v>
      </c>
    </row>
    <row r="20" ht="80" customHeight="true">
      <c r="B20" s="2"/>
      <c r="C20" s="2" t="s">
        <v>10</v>
      </c>
      <c r="D20" s="2" t="s">
        <v>11</v>
      </c>
      <c r="E20" s="3" t="s">
        <v>46</v>
      </c>
      <c r="F20" s="4" t="s">
        <v>47</v>
      </c>
      <c r="G20" s="2">
        <v>1</v>
      </c>
      <c r="H20" s="2">
        <v>1690</v>
      </c>
      <c r="I20" s="5">
        <v>124.02</v>
      </c>
      <c r="J20" s="5">
        <v>20.48</v>
      </c>
      <c r="K20" s="5">
        <v>20.48</v>
      </c>
    </row>
    <row r="21" ht="80" customHeight="true">
      <c r="B21" s="2"/>
      <c r="C21" s="2" t="s">
        <v>10</v>
      </c>
      <c r="D21" s="2" t="s">
        <v>11</v>
      </c>
      <c r="E21" s="3" t="s">
        <v>48</v>
      </c>
      <c r="F21" s="4" t="s">
        <v>49</v>
      </c>
      <c r="G21" s="2">
        <v>1</v>
      </c>
      <c r="H21" s="2">
        <v>1800</v>
      </c>
      <c r="I21" s="5">
        <v>153.11</v>
      </c>
      <c r="J21" s="5">
        <v>25.27</v>
      </c>
      <c r="K21" s="5">
        <v>25.27</v>
      </c>
    </row>
    <row r="22" ht="80" customHeight="true">
      <c r="B22" s="2"/>
      <c r="C22" s="2" t="s">
        <v>10</v>
      </c>
      <c r="D22" s="2" t="s">
        <v>11</v>
      </c>
      <c r="E22" s="3" t="s">
        <v>50</v>
      </c>
      <c r="F22" s="4" t="s">
        <v>51</v>
      </c>
      <c r="G22" s="2">
        <v>1</v>
      </c>
      <c r="H22" s="2">
        <v>1030</v>
      </c>
      <c r="I22" s="5">
        <v>117.58</v>
      </c>
      <c r="J22" s="5">
        <v>19.42</v>
      </c>
      <c r="K22" s="5">
        <v>19.42</v>
      </c>
    </row>
    <row r="23" ht="80" customHeight="true">
      <c r="B23" s="2"/>
      <c r="C23" s="2" t="s">
        <v>10</v>
      </c>
      <c r="D23" s="2" t="s">
        <v>11</v>
      </c>
      <c r="E23" s="3" t="s">
        <v>52</v>
      </c>
      <c r="F23" s="4" t="s">
        <v>53</v>
      </c>
      <c r="G23" s="2">
        <v>1</v>
      </c>
      <c r="H23" s="2">
        <v>1720</v>
      </c>
      <c r="I23" s="5">
        <v>174.39</v>
      </c>
      <c r="J23" s="5">
        <v>28.79</v>
      </c>
      <c r="K23" s="5">
        <v>28.79</v>
      </c>
    </row>
    <row r="24" ht="80" customHeight="true">
      <c r="B24" s="2"/>
      <c r="C24" s="2" t="s">
        <v>10</v>
      </c>
      <c r="D24" s="2" t="s">
        <v>11</v>
      </c>
      <c r="E24" s="3" t="s">
        <v>54</v>
      </c>
      <c r="F24" s="4" t="s">
        <v>55</v>
      </c>
      <c r="G24" s="2">
        <v>1</v>
      </c>
      <c r="H24" s="2">
        <v>890</v>
      </c>
      <c r="I24" s="5">
        <v>92.26</v>
      </c>
      <c r="J24" s="5">
        <v>15.22</v>
      </c>
      <c r="K24" s="5">
        <v>15.22</v>
      </c>
    </row>
    <row r="25" ht="80" customHeight="true">
      <c r="B25" s="2"/>
      <c r="C25" s="2" t="s">
        <v>10</v>
      </c>
      <c r="D25" s="2" t="s">
        <v>11</v>
      </c>
      <c r="E25" s="3" t="s">
        <v>56</v>
      </c>
      <c r="F25" s="4" t="s">
        <v>57</v>
      </c>
      <c r="G25" s="2">
        <v>1</v>
      </c>
      <c r="H25" s="2">
        <v>1310</v>
      </c>
      <c r="I25" s="5">
        <v>103.16</v>
      </c>
      <c r="J25" s="5">
        <v>17</v>
      </c>
      <c r="K25" s="5">
        <v>17</v>
      </c>
    </row>
    <row r="26" ht="80" customHeight="true">
      <c r="B26" s="2"/>
      <c r="C26" s="2" t="s">
        <v>10</v>
      </c>
      <c r="D26" s="2" t="s">
        <v>11</v>
      </c>
      <c r="E26" s="3" t="s">
        <v>58</v>
      </c>
      <c r="F26" s="4" t="s">
        <v>59</v>
      </c>
      <c r="G26" s="2">
        <v>1</v>
      </c>
      <c r="H26" s="2">
        <v>690</v>
      </c>
      <c r="I26" s="5">
        <v>84.84</v>
      </c>
      <c r="J26" s="5">
        <v>13.99</v>
      </c>
      <c r="K26" s="5">
        <v>13.99</v>
      </c>
    </row>
    <row r="27" ht="80" customHeight="true">
      <c r="B27" s="2"/>
      <c r="C27" s="2" t="s">
        <v>10</v>
      </c>
      <c r="D27" s="2" t="s">
        <v>11</v>
      </c>
      <c r="E27" s="3" t="s">
        <v>60</v>
      </c>
      <c r="F27" s="4" t="s">
        <v>61</v>
      </c>
      <c r="G27" s="2">
        <v>2</v>
      </c>
      <c r="H27" s="2">
        <v>1360</v>
      </c>
      <c r="I27" s="5">
        <v>99.77</v>
      </c>
      <c r="J27" s="5">
        <v>32.9</v>
      </c>
      <c r="K27" s="5">
        <v>16.45</v>
      </c>
    </row>
    <row r="28" ht="80" customHeight="true">
      <c r="B28" s="2"/>
      <c r="C28" s="2" t="s">
        <v>10</v>
      </c>
      <c r="D28" s="2" t="s">
        <v>11</v>
      </c>
      <c r="E28" s="3" t="s">
        <v>62</v>
      </c>
      <c r="F28" s="4" t="s">
        <v>63</v>
      </c>
      <c r="G28" s="2">
        <v>1</v>
      </c>
      <c r="H28" s="2">
        <v>1800</v>
      </c>
      <c r="I28" s="5">
        <v>133.09</v>
      </c>
      <c r="J28" s="5">
        <v>21.96</v>
      </c>
      <c r="K28" s="5">
        <v>21.96</v>
      </c>
    </row>
    <row r="29" ht="80" customHeight="true">
      <c r="B29" s="2"/>
      <c r="C29" s="2" t="s">
        <v>10</v>
      </c>
      <c r="D29" s="2" t="s">
        <v>11</v>
      </c>
      <c r="E29" s="3" t="s">
        <v>64</v>
      </c>
      <c r="F29" s="4" t="s">
        <v>65</v>
      </c>
      <c r="G29" s="2">
        <v>1</v>
      </c>
      <c r="H29" s="2">
        <v>1250</v>
      </c>
      <c r="I29" s="5">
        <v>107.31</v>
      </c>
      <c r="J29" s="5">
        <v>17.72</v>
      </c>
      <c r="K29" s="5">
        <v>17.72</v>
      </c>
    </row>
    <row r="30" ht="80" customHeight="true">
      <c r="B30" s="2"/>
      <c r="C30" s="2" t="s">
        <v>10</v>
      </c>
      <c r="D30" s="2" t="s">
        <v>11</v>
      </c>
      <c r="E30" s="3" t="s">
        <v>66</v>
      </c>
      <c r="F30" s="4" t="s">
        <v>67</v>
      </c>
      <c r="G30" s="2">
        <v>1</v>
      </c>
      <c r="H30" s="2">
        <v>1620</v>
      </c>
      <c r="I30" s="5">
        <v>132.29</v>
      </c>
      <c r="J30" s="5">
        <v>21.84</v>
      </c>
      <c r="K30" s="5">
        <v>21.84</v>
      </c>
    </row>
    <row r="31" ht="80" customHeight="true">
      <c r="B31" s="2"/>
      <c r="C31" s="2" t="s">
        <v>10</v>
      </c>
      <c r="D31" s="2" t="s">
        <v>11</v>
      </c>
      <c r="E31" s="3" t="s">
        <v>68</v>
      </c>
      <c r="F31" s="4" t="s">
        <v>69</v>
      </c>
      <c r="G31" s="2">
        <v>1</v>
      </c>
      <c r="H31" s="2">
        <v>1900</v>
      </c>
      <c r="I31" s="5">
        <v>162.35</v>
      </c>
      <c r="J31" s="5">
        <v>26.8</v>
      </c>
      <c r="K31" s="5">
        <v>26.8</v>
      </c>
    </row>
    <row r="32" ht="80" customHeight="true">
      <c r="B32" s="2"/>
      <c r="C32" s="2" t="s">
        <v>10</v>
      </c>
      <c r="D32" s="2" t="s">
        <v>11</v>
      </c>
      <c r="E32" s="3" t="s">
        <v>70</v>
      </c>
      <c r="F32" s="4" t="s">
        <v>71</v>
      </c>
      <c r="G32" s="2">
        <v>1</v>
      </c>
      <c r="H32" s="2">
        <v>1520</v>
      </c>
      <c r="I32" s="5">
        <v>96.67</v>
      </c>
      <c r="J32" s="5">
        <v>15.94</v>
      </c>
      <c r="K32" s="5">
        <v>15.94</v>
      </c>
    </row>
    <row r="33" ht="80" customHeight="true">
      <c r="B33" s="2"/>
      <c r="C33" s="2" t="s">
        <v>10</v>
      </c>
      <c r="D33" s="2" t="s">
        <v>11</v>
      </c>
      <c r="E33" s="3" t="s">
        <v>72</v>
      </c>
      <c r="F33" s="4" t="s">
        <v>17</v>
      </c>
      <c r="G33" s="2">
        <v>1</v>
      </c>
      <c r="H33" s="2">
        <v>1460</v>
      </c>
      <c r="I33" s="5">
        <v>153.02</v>
      </c>
      <c r="J33" s="5">
        <v>25.23</v>
      </c>
      <c r="K33" s="5">
        <v>25.23</v>
      </c>
    </row>
    <row r="34" ht="80" customHeight="true">
      <c r="B34" s="2"/>
      <c r="C34" s="2" t="s">
        <v>10</v>
      </c>
      <c r="D34" s="2" t="s">
        <v>11</v>
      </c>
      <c r="E34" s="3" t="s">
        <v>73</v>
      </c>
      <c r="F34" s="4" t="s">
        <v>74</v>
      </c>
      <c r="G34" s="2">
        <v>2</v>
      </c>
      <c r="H34" s="2">
        <v>1210</v>
      </c>
      <c r="I34" s="5">
        <v>98.92</v>
      </c>
      <c r="J34" s="5">
        <v>32.65</v>
      </c>
      <c r="K34" s="5">
        <v>16.33</v>
      </c>
    </row>
    <row r="35" ht="80" customHeight="true">
      <c r="B35" s="2"/>
      <c r="C35" s="2" t="s">
        <v>10</v>
      </c>
      <c r="D35" s="2" t="s">
        <v>11</v>
      </c>
      <c r="E35" s="3" t="s">
        <v>75</v>
      </c>
      <c r="F35" s="4" t="s">
        <v>76</v>
      </c>
      <c r="G35" s="2">
        <v>1</v>
      </c>
      <c r="H35" s="2">
        <v>2150</v>
      </c>
      <c r="I35" s="5">
        <v>181.9</v>
      </c>
      <c r="J35" s="5">
        <v>30.02</v>
      </c>
      <c r="K35" s="5">
        <v>30.02</v>
      </c>
    </row>
    <row r="36" ht="80" customHeight="true">
      <c r="B36" s="2"/>
      <c r="C36" s="2" t="s">
        <v>10</v>
      </c>
      <c r="D36" s="2" t="s">
        <v>11</v>
      </c>
      <c r="E36" s="3" t="s">
        <v>77</v>
      </c>
      <c r="F36" s="4" t="s">
        <v>78</v>
      </c>
      <c r="G36" s="2">
        <v>1</v>
      </c>
      <c r="H36" s="2">
        <v>1550</v>
      </c>
      <c r="I36" s="5">
        <v>130.08</v>
      </c>
      <c r="J36" s="5">
        <v>21.45</v>
      </c>
      <c r="K36" s="5">
        <v>21.45</v>
      </c>
    </row>
    <row r="37" ht="80" customHeight="true">
      <c r="B37" s="2"/>
      <c r="C37" s="2" t="s">
        <v>10</v>
      </c>
      <c r="D37" s="2" t="s">
        <v>11</v>
      </c>
      <c r="E37" s="3" t="s">
        <v>79</v>
      </c>
      <c r="F37" s="4" t="s">
        <v>80</v>
      </c>
      <c r="G37" s="2">
        <v>1</v>
      </c>
      <c r="H37" s="2">
        <v>1790</v>
      </c>
      <c r="I37" s="5">
        <v>74.28</v>
      </c>
      <c r="J37" s="5">
        <v>12.25</v>
      </c>
      <c r="K37" s="5">
        <v>12.25</v>
      </c>
    </row>
    <row r="38" ht="80" customHeight="true">
      <c r="B38" s="2"/>
      <c r="C38" s="2" t="s">
        <v>10</v>
      </c>
      <c r="D38" s="2" t="s">
        <v>11</v>
      </c>
      <c r="E38" s="3" t="s">
        <v>81</v>
      </c>
      <c r="F38" s="4" t="s">
        <v>82</v>
      </c>
      <c r="G38" s="2">
        <v>2</v>
      </c>
      <c r="H38" s="2">
        <v>1860</v>
      </c>
      <c r="I38" s="5">
        <v>146.83</v>
      </c>
      <c r="J38" s="5">
        <v>48.46</v>
      </c>
      <c r="K38" s="5">
        <v>24.23</v>
      </c>
    </row>
    <row r="39" ht="80" customHeight="true">
      <c r="B39" s="2"/>
      <c r="C39" s="2" t="s">
        <v>10</v>
      </c>
      <c r="D39" s="2" t="s">
        <v>11</v>
      </c>
      <c r="E39" s="3" t="s">
        <v>83</v>
      </c>
      <c r="F39" s="4" t="s">
        <v>84</v>
      </c>
      <c r="G39" s="2">
        <v>1</v>
      </c>
      <c r="H39" s="2">
        <v>1780</v>
      </c>
      <c r="I39" s="5">
        <v>145.6</v>
      </c>
      <c r="J39" s="5">
        <v>24.04</v>
      </c>
      <c r="K39" s="5">
        <v>24.04</v>
      </c>
    </row>
    <row r="40" ht="80" customHeight="true">
      <c r="B40" s="2"/>
      <c r="C40" s="2" t="s">
        <v>10</v>
      </c>
      <c r="D40" s="2" t="s">
        <v>11</v>
      </c>
      <c r="E40" s="3" t="s">
        <v>85</v>
      </c>
      <c r="F40" s="4" t="s">
        <v>86</v>
      </c>
      <c r="G40" s="2">
        <v>1</v>
      </c>
      <c r="H40" s="2">
        <v>1520</v>
      </c>
      <c r="I40" s="5">
        <v>151.71</v>
      </c>
      <c r="J40" s="5">
        <v>25.02</v>
      </c>
      <c r="K40" s="5">
        <v>25.02</v>
      </c>
    </row>
    <row r="41" ht="80" customHeight="true">
      <c r="B41" s="2"/>
      <c r="C41" s="2" t="s">
        <v>10</v>
      </c>
      <c r="D41" s="2" t="s">
        <v>11</v>
      </c>
      <c r="E41" s="3" t="s">
        <v>87</v>
      </c>
      <c r="F41" s="4" t="s">
        <v>88</v>
      </c>
      <c r="G41" s="2">
        <v>1</v>
      </c>
      <c r="H41" s="2">
        <v>1770</v>
      </c>
      <c r="I41" s="5">
        <v>142.29</v>
      </c>
      <c r="J41" s="5">
        <v>23.49</v>
      </c>
      <c r="K41" s="5">
        <v>23.49</v>
      </c>
    </row>
    <row r="42" ht="80" customHeight="true">
      <c r="B42" s="2"/>
      <c r="C42" s="2" t="s">
        <v>10</v>
      </c>
      <c r="D42" s="2" t="s">
        <v>11</v>
      </c>
      <c r="E42" s="3" t="s">
        <v>89</v>
      </c>
      <c r="F42" s="4" t="s">
        <v>90</v>
      </c>
      <c r="G42" s="2">
        <v>1</v>
      </c>
      <c r="H42" s="2">
        <v>690</v>
      </c>
      <c r="I42" s="5">
        <v>86.79</v>
      </c>
      <c r="J42" s="5">
        <v>14.33</v>
      </c>
      <c r="K42" s="5">
        <v>14.33</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