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png" ContentType="image/png"/>
  <Default Extension="gif" ContentType="image/gif"/>
  <Default Extension="svg" ContentType="image/svg"/>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<sst xmlns="http://schemas.openxmlformats.org/spreadsheetml/2006/main" count="108" uniqueCount="108">
  <si>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</si>
  <si>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</si>
  <si>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</si>
  <si>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</si>
  <si>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</si>
  <si>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</si>
  <si>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</si>
  <si>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</si>
  <si>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</si>
  <si>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</si>
  <si>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SET1039237</t>
  </si>
  <si>
    <t>Akcesoria dla Domu</t>
  </si>
  <si>
    <t>B0D1Z3ZC1W</t>
  </si>
  <si>
    <t>Ochraniacz na materac do łóżeczka dziecięcego 80 x 160 cm, wodoszczelne prześcieradło z gumką do pokoju dziecięcego, oddychająca ochrona przed wilgocią, nakładka na materac 80 x 160, higieniczne 80x160 cm</t>
  </si>
  <si>
    <t>B079DTPV28</t>
  </si>
  <si>
    <t>Ochraniacz na materac 90x200 | Higieniczny i oddychający pokrowiec na materac | Antyalergiczna ochrona materaca | 100% wodoodporny | Przetestowany dermatologicznie | Nakładka ochronna 90 x 200 cm</t>
  </si>
  <si>
    <t>B079DXBQYS</t>
  </si>
  <si>
    <t>B0D1Z2JHVN</t>
  </si>
  <si>
    <t>B0D9NSZF3M</t>
  </si>
  <si>
    <t>B0D1Z5MYNS</t>
  </si>
  <si>
    <t>B07TK1T1RK</t>
  </si>
  <si>
    <t>B0FPCZWYVQ</t>
  </si>
  <si>
    <t>TOPICK Zazdrostka, firanka bistro, zestaw 1 szt., 40 x 150 cm (wys. x szer.), biała, o wyglądzie lnu, zasłona okienna, nowoczesna, przepuszczająca światło, do kuchni, salonu, styl dworkowy Tekstura - biała B150 x H40 cm (1 Panele)</t>
  </si>
  <si>
    <t>B0D7W28TZS</t>
  </si>
  <si>
    <t>Poduszka podróżna z kompresowaną pianką z pamięcią kształtu, Travel Essentials, mała poduszka, z wodoszczelnym workiem, oddychająca poszewka na poduszkę, idealna do samochodu, na kemping i do</t>
  </si>
  <si>
    <t>B0BVR758JR</t>
  </si>
  <si>
    <t>Certyfikowany przez Oeko TEX wodoodporny ochraniacz na materac 200x200 marki Twinzen - Alese 200x200 cm z oddychającej bawełny z 4 elastycznymi narożnikami 200 x 200 cm</t>
  </si>
  <si>
    <t>B0FCFXWZ7M</t>
  </si>
  <si>
    <t xml:space="preserve">Dreamzie 1 poszwa na kołdrę 200x220 z 2 poszewkami na poduszki 80x80 – Wzór w paski – Komplet pościeli bawełnianej – Zamek błyskawiczny – Oeko-Tex – Można prać w 60°C – Pościel dla 2 osób Rowki 200x220cm + 2 x Poszewki na poduszki </t>
  </si>
  <si>
    <t>B0BVRFSY79</t>
  </si>
  <si>
    <t>B07B3V6DL2</t>
  </si>
  <si>
    <t>Dreamzie Ochraniacz na materac 140 x 200, ochraniacz na materac 140 x 200, wodoodporny, certyfikat Öko-Tex (hipoalergiczny, przeciw roztoczom i bakteriom) 140 x 200 cm 1</t>
  </si>
  <si>
    <t>B0BVZ41LDX</t>
  </si>
  <si>
    <t>B0F138M7XX</t>
  </si>
  <si>
    <t>Twinzen - Pokrowiec na materac 140x200 x 20 cm Przeciw roztoczom i pluskwom - Pokrowiec ochronny na materac z zamkiem błyskawicznym - Bi-Ome i Oeko-Tex 140 x 200 x 20 cm</t>
  </si>
  <si>
    <t>B0D9C1P46V</t>
  </si>
  <si>
    <t>Poszwa na kołdrę Dreamzie 220x240 cm z 2 poszewkami 80x80 cm, wzór botaniczny szałwia, pościel 220x240 z wzorem liści, podwójna pościel z zamkiem błyskawicznym, Oeko TEX 220x240cm + 2 x Poszewki 80x80cm Zielone liście</t>
  </si>
  <si>
    <t>B09LTP2VNF</t>
  </si>
  <si>
    <t>PONY DANCE Zasłona zaciemniająca do sypialni - termiczna zasłona zaciemniająca, sprzedawana po 1 panel. 1 Stück| H158xB132 cm szary-biały</t>
  </si>
  <si>
    <t>B0F4Q7SG25</t>
  </si>
  <si>
    <t>PONY DANCE 100% zasłony zaciemniające do wnętrz 2 sztuki szer. 140 x wys. 260 cm zasłony do salonu z taśmą izolującą termiczną nowoczesne, piaskowe B140 x H260 cm (2 Panele) Piaskowy</t>
  </si>
  <si>
    <t>B0FFSS8BRR</t>
  </si>
  <si>
    <t>PONY DANCE Zasłony kuchenne do okien, przezroczyste, białe, z haczykami na szynie, do sypialni, jadalni, sypialni, 140 x 160 cm (wys. x szer.), 2 panele, białe B140 x H160 cm (2 Panele) Biały</t>
  </si>
  <si>
    <t>B0DLSGZYSK</t>
  </si>
  <si>
    <t>PONY DANCE Zasłony z taśmą marszczącą, zasłony do salonu, na duże okna, zestaw 1 szt., wys. 260 x szer. 300 cm, zasłony szynowe, półprzezroczyste, w stylu boho, z haczykami na szynach, kremowe B300 x H260 cm (1 Panele) kremowy 1</t>
  </si>
  <si>
    <t>B07CQLV6TS</t>
  </si>
  <si>
    <t>H Homewins poduszka podróżna dla dzieci, wyjątkowo miękka poduszka pod szyję, zmywalna, uroczy zagłówek, do spania w samochodzie i samolocie (panda)</t>
  </si>
  <si>
    <t>B0FDZMF9C1</t>
  </si>
  <si>
    <t>PONY DANCE Zaciemniające zasłony kuchenne na okna, zaciemniające, termiczne, z oczkami, do szafek, jadalni, sypialni, 132 x 137 cm (wys. x szer.), 1 panel, szaro-zielone 132B x 137H cm (1 Panelen) szaro-zielony</t>
  </si>
  <si>
    <t>B0CPRWYJ8Z</t>
  </si>
  <si>
    <t>HOMCA Poduszka do siedzenia na hemoroidy, ortopedyczna, donut z pianki memory, ergonomiczna poduszka do siedzenia na wózkach inwalidzkich, samochody i krzesła biurowe, niebieski, 45x40x9cm</t>
  </si>
  <si>
    <t>B0C6QR912D</t>
  </si>
  <si>
    <t>decalmile Tatuaż ścienny kwiaty różowe drzewo gałąź naklejka ścienna kwiaty różowe naklejki ścienne do salonu, sypialni, sofy, tło dekoracja ścienna</t>
  </si>
  <si>
    <t>B0F2FC3BLV</t>
  </si>
  <si>
    <t>Yujiao Mao Zwykła przezroczysta zasłona kuchenna 1 sztuka krótka przelotka do wnętrz żółta HxL 60 x 90 cm</t>
  </si>
  <si>
    <t>B0BBQR2VZZ</t>
  </si>
  <si>
    <t>Topfinel Kissenbezug 50x50 cm Gelb Orange 4er Set Samt Kissenbezüge Kissenhülle sofakissen dekokissen Zierkissen Kuschelkissen Bezug deko für Wohnzimmer Bett Herbst Winter Farbverlauf</t>
  </si>
  <si>
    <t>B0DJH8P5Y9</t>
  </si>
  <si>
    <t>Baldachim Księżniczki z Falbanami Kwadratowy Baldachim z 4 Wejściami Podwójna Moskitiera do Sypialni Dziewczęcej Romantyczny Miękki i Oddychający (biała,1,35Wx2Lx2,1H(M)) biały B135 x H210 cm (1 Panele)</t>
  </si>
  <si>
    <t>B0DY873BTG</t>
  </si>
  <si>
    <t>Ôhm Ochraniacz na materac 140 x 190 cm, wodoodporne i niezauważalne prześcieradło | z narożnikami, chłonna bawełna antyalergiczna, ochrona przed roztoczami, do materacy do 40 cm, Öko-Tex</t>
  </si>
  <si>
    <t>B0CPY8HMZB</t>
  </si>
  <si>
    <t>DIKER Moskitiery na drzwi, siatka na patio, zasłona przeciw owadom do ochrony przed muchami i robactwem, moskitiera na drzwi francuskie, podwójne drzwi magnetyczna moskitiera (110 x 200 cm, czarna) Czarny 110x200cm</t>
  </si>
  <si>
    <t>B01CFVKAOC</t>
  </si>
  <si>
    <t>Deconovo FR zasłona zaciemniająca z oczkami 240 x 135 cm H240 x B135 cm (2er Pack) Dunkelgrau</t>
  </si>
  <si>
    <t>B071RF22VM</t>
  </si>
  <si>
    <t>Deconovo prostokątny obrus lniany do kuchni, obrus ogrodowy, 150x200 CM, beżowy, 1 sztuka 200 x 150 cm (Prostokąt) Beżowy</t>
  </si>
  <si>
    <t>B09NB9GXKH</t>
  </si>
  <si>
    <t>Moosfor Ścierki do naczyń, 100% bawełna, zestaw 6 sztuk, 32 x 72 cm, miękkie ręczniki do naczyń, chłonne ręczniki kuchenne, grube ściereczki do naczyń, ściereczki do mycia naczyń, ściereczki do 32 x 72cm (6 Stück) jasnoszary</t>
  </si>
  <si>
    <t>B0BLRV5QY8</t>
  </si>
  <si>
    <t>DWCN Zielony obrus odporny na plamy, zmywalny, wodoszczelny, do jadalni, ogrodu, na imprezę, wesele lub do gospodarstwa domowego, 140 x 240 cm zielony 240 x 140 cm (Rectangular)</t>
  </si>
  <si>
    <t>B0C3B2GNL5</t>
  </si>
  <si>
    <t>B07NCZBMMH</t>
  </si>
  <si>
    <t>Wysokiej jakości bawełniana poszewka na poduszkę | Podwójny zestaw (2 w zestawie, czarny) na poduszkę VOLAR – Z podwójnej dzianiny, nie gniotą się | Poszewki na poduszkę na zamek</t>
  </si>
  <si>
    <t>B0152GDA1W</t>
  </si>
  <si>
    <t>Deconovo Zasłony zaciemniające z izolacją termiczną i przelotkami, nowoczesne wzornictwo z oczkami, do salonu i sypialni, 107 x 138 cm (wys. x szer.), trawy, 2 sztuki B102 x H130 cm (2 Panele) Zielona trawa</t>
  </si>
  <si>
    <t>B07KWL8XCF</t>
  </si>
  <si>
    <t>LOVE STORY Sonnensegel Wasserdicht 4x6m Rechteckig Segeltuch Sonnenschutz Windschutz PES mit 95% UV-Schutz für Balkon, Garten, Terrasse (Sandbeige)</t>
  </si>
  <si>
    <t>B09YY84ZGD</t>
  </si>
  <si>
    <t>HITSLAM Antypoślizgowa mata łazienkowa do wanny, bardzo długa mata prysznicowa, odporna na pleśń, można prać w pralce, mata łazienkowa z przyssawkami i otworami odpływowymi, miękka dla stóp, ZIELONY</t>
  </si>
  <si>
    <t>B0DWMZJCLT</t>
  </si>
  <si>
    <t>Artoid Mode Szałwia zielony jesienny bieżnik, sezonowy, zmywalny, do kuchni, stołu do jadalni, dekoracji wnętrz, na urlop, imprezę, 40 x 180 cm 40 x 180 cm, Table Runner Zielony (Sage Green)</t>
  </si>
  <si>
    <t>B0DNHQR9J2</t>
  </si>
  <si>
    <t>Artoid Mode Black Points wielkanocne jajka króliki wielkanocne poszewki na poduszki zestaw 4 szt., 45 x 45 cm, liście, dekoracyjna poszewka na poduszkę, sofa, dekoracja salonu</t>
  </si>
  <si>
    <t>B08NXT1KLX</t>
  </si>
  <si>
    <t>Lavea Zestaw 5 ręczników dla gości 30 x 50 cm – miękkie i chłonne ręczniki dla gości ze 100% bawełny, seria frotte Elena – nadają się do prania i wytrzymałe – limonkowa zieleń Lipowa Zieleń</t>
  </si>
  <si>
    <t>B0DXFL89FY</t>
  </si>
  <si>
    <t>Laleni pieluchy na odbijanie dla niemowląt, zestaw 5 szt., z bawełny 70x70 – wolne od substancji szkodliwych, chłonne pieluchy tetrowe i muślinowe – pralne – różowy Różowy 5 Sztuk</t>
  </si>
  <si>
    <t>B07JQJZ87M</t>
  </si>
  <si>
    <t>MIULEE Przezroczyste zasłony okienne, gładkie, eleganckie, woalowe, do sypialni, salonu, 2 szt., z przelotkami, 140 x 280 cm (szer. x dł.) B140 x H280 cm (2 Panele) pomarańczowy</t>
  </si>
  <si>
    <t>B0D1RFRXJC</t>
  </si>
  <si>
    <t>Freyamy Poszwa na kołdrę w kwiaty 140x200+1 poszewka na poduszkę 65 x 65 cm oliwkowa zieleń liście kwiatowy nastolatek zestaw pościeli z mikrofibry kwiaty zestawy poszewek dla dorosłych dziewczynki z</t>
  </si>
  <si>
    <t>B0G64P9LW2</t>
  </si>
  <si>
    <t>DONAMA Memory Foam Kissen ergonomisches Nackenkissen Kopfkissen</t>
  </si>
  <si>
    <t>B0DSBVFM73</t>
  </si>
  <si>
    <t>Tokokimo 4-częściowy komplet pościeli 240 x 260 cm + prześcieradło z gumką 160 x 200 cm z 2 poszewkami na poduszki 65 x 65 cm z mikrofibry, styl boho, granatowe paski</t>
  </si>
  <si>
    <t>B0DCP4LMNQ</t>
  </si>
  <si>
    <t>COLOR&amp;GEOMETRY Duża mata łazienkowa, nadająca się do prania, antypoślizgowa, 61 x 92 cm, szara i biała</t>
  </si>
  <si>
    <t>B07B3RX8WQ</t>
  </si>
  <si>
    <t>Sweet Needle 100% czyste lniane serwetki z haftem naturalnym, 50 x 50 cm, 4 sztuki, europejski len, zmywalne, trwałe i wielokrotnego użytku, luksusowa jadalnia na Boże Narodzenie, Nowy Rok, wesela, do 50 x 50 cm (4 sztuk) naturalny</t>
  </si>
  <si>
    <t>B0FWK3RRL7</t>
  </si>
  <si>
    <t>OUUTMEE Baby Krabbelmatte 200 x 180 x 2 cm/79" X 71",Faltbare Spielmatte Baby Teppich, rutschfeste Unterseite, Geeignet für Wohnzimmer, Kinderzimmer und Schlafzimmer, Regenbogen-Motiv</t>
  </si>
  <si>
    <t>B0FWJSM2PQ</t>
  </si>
  <si>
    <t>OUUTMEE Mata do raczkowania dla niemowląt 200 x 180 x 2 cm/47" X 71", składana mata do zabawy dla niemowląt, antypoślizgowa podstawa, nadaje się do salonu, pokoju dziecięcego i sypialni, wzór pod Gwie?dziste niebo 200 x 180 x 2 cm</t>
  </si>
  <si>
    <t>B0DYYJJYGQ</t>
  </si>
  <si>
    <t>Homemissing Japoński Samuraj Poszwa na kołdrę 140x200cm Dzieci Ukiyo - Japoński Zestaw pościeli Chłopiec Dziewczyna Nastolatek Sakura Wystrój Domu Pościel Zestaw Pościeli Japoński Styl Zestaw Pościeli</t>
  </si>
  <si>
    <t>B0DCP6DZ7B</t>
  </si>
  <si>
    <t>COLOR&amp;GEOMETRY Mata łazienkowa, antypoślizgowa, super chłonna, miękka mata łazienkowa, idealna pod prysznic, do łazienki i WC, 44 x 76 cm, ciemnobrązowa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</si>
</sst>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42925"/>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5429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90550" cy="904875"/>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5905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314325"/>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3143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620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Z3ZC1W" Type="http://schemas.openxmlformats.org/officeDocument/2006/relationships/hyperlink" TargetMode="External"></Relationship><Relationship Id="rId3"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4" Target="https://www.amazon.pl/dp/B079DTPV28" Type="http://schemas.openxmlformats.org/officeDocument/2006/relationships/hyperlink" TargetMode="External"></Relationship><Relationship Id="rId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6" Target="https://www.amazon.pl/dp/B079DXBQYS" Type="http://schemas.openxmlformats.org/officeDocument/2006/relationships/hyperlink" TargetMode="External"></Relationship><Relationship Id="rId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8" Target="https://www.amazon.pl/dp/B0D1Z2JHVN" Type="http://schemas.openxmlformats.org/officeDocument/2006/relationships/hyperlink" TargetMode="External"></Relationship><Relationship Id="rId9"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10" Target="https://www.amazon.pl/dp/B0D9NSZF3M" Type="http://schemas.openxmlformats.org/officeDocument/2006/relationships/hyperlink" TargetMode="External"></Relationship><Relationship Id="rId11"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12" Target="https://www.amazon.pl/dp/B0D1Z5MYNS" Type="http://schemas.openxmlformats.org/officeDocument/2006/relationships/hyperlink" TargetMode="External"></Relationship><Relationship Id="rId13"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14" Target="https://www.amazon.pl/dp/B07TK1T1RK" Type="http://schemas.openxmlformats.org/officeDocument/2006/relationships/hyperlink" TargetMode="External"></Relationship><Relationship Id="rId1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6" Target="https://www.amazon.pl/dp/B0FPCZWYVQ" Type="http://schemas.openxmlformats.org/officeDocument/2006/relationships/hyperlink" TargetMode="External"></Relationship><Relationship Id="rId17" Target="https://www.google.pl/search?q=TOPICK+Zazdrostka%2C+firanka+bistro%2C+zestaw+1+szt.%2C+40+x+150+cm+%28wys.+x+szer.%29%2C+bia%C5%82a%2C+o+wygl%C4%85dzie+lnu%2C+zas%C5%82ona+okienna%2C+nowoczesna%2C+przepuszczaj%C4%85ca+%C5%9Bwiat%C5%82o%2C+do+kuchni%2C+salonu%2C+styl+dworkowy+Tekstura+-+bia%C5%82a+B150+x+H40+cm+%281+Panele%29" Type="http://schemas.openxmlformats.org/officeDocument/2006/relationships/hyperlink" TargetMode="External"></Relationship><Relationship Id="rId18" Target="https://www.amazon.pl/dp/B0D7W28TZS" Type="http://schemas.openxmlformats.org/officeDocument/2006/relationships/hyperlink" TargetMode="External"></Relationship><Relationship Id="rId19" Target="https://www.google.pl/search?q=Poduszka+podr%C3%B3%C5%BCna+z+kompresowan%C4%85+piank%C4%85+z+pami%C4%99ci%C4%85+kszta%C5%82tu%2C+Travel+Essentials%2C+ma%C5%82a+poduszka%2C+z+wodoszczelnym+workiem%2C+oddychaj%C4%85ca+poszewka+na+poduszk%C4%99%2C+idealna+do+samochodu%2C+na+kemping+i+do" Type="http://schemas.openxmlformats.org/officeDocument/2006/relationships/hyperlink" TargetMode="External"></Relationship><Relationship Id="rId20" Target="https://www.amazon.pl/dp/B0BVR758JR" Type="http://schemas.openxmlformats.org/officeDocument/2006/relationships/hyperlink" TargetMode="External"></Relationship><Relationship Id="rId21"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2" Target="https://www.amazon.pl/dp/B0FCFXWZ7M" Type="http://schemas.openxmlformats.org/officeDocument/2006/relationships/hyperlink" TargetMode="External"></Relationship><Relationship Id="rId23"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24" Target="https://www.amazon.pl/dp/B0BVRFSY79" Type="http://schemas.openxmlformats.org/officeDocument/2006/relationships/hyperlink" TargetMode="External"></Relationship><Relationship Id="rId2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6" Target="https://www.amazon.pl/dp/B07B3V6DL2" Type="http://schemas.openxmlformats.org/officeDocument/2006/relationships/hyperlink" TargetMode="External"></Relationship><Relationship Id="rId27"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28" Target="https://www.amazon.pl/dp/B0BVZ41LDX" Type="http://schemas.openxmlformats.org/officeDocument/2006/relationships/hyperlink" TargetMode="External"></Relationship><Relationship Id="rId29"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30" Target="https://www.amazon.pl/dp/B0F138M7XX" Type="http://schemas.openxmlformats.org/officeDocument/2006/relationships/hyperlink" TargetMode="External"></Relationship><Relationship Id="rId31"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32" Target="https://www.amazon.pl/dp/B0D9C1P46V" Type="http://schemas.openxmlformats.org/officeDocument/2006/relationships/hyperlink" TargetMode="External"></Relationship><Relationship Id="rId33" Target="https://www.google.pl/search?q=Poszwa+na+ko%C5%82dr%C4%99+Dreamzie+220x240+cm+z+2+poszewkami+80x80+cm%2C+wz%C3%B3r+botaniczny+sza%C5%82wia%2C+po%C5%9Bciel+220x240+z+wzorem+li%C5%9Bci%2C+podw%C3%B3jna+po%C5%9Bciel+z+zamkiem+b%C5%82yskawicznym%2C+Oeko+TEX+220x240cm+%2B+2+x+Poszewki+80x80cm+Zielone+li%C5%9Bcie" Type="http://schemas.openxmlformats.org/officeDocument/2006/relationships/hyperlink" TargetMode="External"></Relationship><Relationship Id="rId34" Target="https://www.amazon.pl/dp/B09LTP2VNF" Type="http://schemas.openxmlformats.org/officeDocument/2006/relationships/hyperlink" TargetMode="External"></Relationship><Relationship Id="rId35"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36" Target="https://www.amazon.pl/dp/B0F4Q7SG25" Type="http://schemas.openxmlformats.org/officeDocument/2006/relationships/hyperlink" TargetMode="External"></Relationship><Relationship Id="rId37" Target="https://www.google.pl/search?q=PONY+DANCE+100%25+zas%C5%82ony+zaciemniaj%C4%85ce+do+wn%C4%99trz+2+sztuki+szer.+140+x+wys.+260+cm+zas%C5%82ony+do+salonu+z+ta%C5%9Bm%C4%85+izoluj%C4%85c%C4%85+termiczn%C4%85+nowoczesne%2C+piaskowe+B140+x+H260+cm+%282+Panele%29+Piaskowy" Type="http://schemas.openxmlformats.org/officeDocument/2006/relationships/hyperlink" TargetMode="External"></Relationship><Relationship Id="rId38" Target="https://www.amazon.pl/dp/B0FFSS8BRR" Type="http://schemas.openxmlformats.org/officeDocument/2006/relationships/hyperlink" TargetMode="External"></Relationship><Relationship Id="rId39" Target="https://www.google.pl/search?q=PONY+DANCE+Zas%C5%82ony+kuchenne+do+okien%2C+przezroczyste%2C+bia%C5%82e%2C+z+haczykami+na+szynie%2C+do+sypialni%2C+jadalni%2C+sypialni%2C+140+x+160+cm+%28wys.+x+szer.%29%2C+2+panele%2C+bia%C5%82e+B140+x+H160+cm+%282+Panele%29+Bia%C5%82y" Type="http://schemas.openxmlformats.org/officeDocument/2006/relationships/hyperlink" TargetMode="External"></Relationship><Relationship Id="rId40" Target="https://www.amazon.pl/dp/B0DLSGZYSK" Type="http://schemas.openxmlformats.org/officeDocument/2006/relationships/hyperlink" TargetMode="External"></Relationship><Relationship Id="rId41" Target="https://www.google.pl/search?q=PONY+DANCE+Zas%C5%82ony+z+ta%C5%9Bm%C4%85+marszcz%C4%85c%C4%85%2C+zas%C5%82ony+do+salonu%2C+na+du%C5%BCe+okna%2C+zestaw+1+szt.%2C+wys.+260+x+szer.+300+cm%2C+zas%C5%82ony+szynowe%2C+p%C3%B3%C5%82przezroczyste%2C+w+stylu+boho%2C+z+haczykami+na+szynach%2C+kremowe+B300+x+H260+cm+%281+Panele%29+kremowy+1" Type="http://schemas.openxmlformats.org/officeDocument/2006/relationships/hyperlink" TargetMode="External"></Relationship><Relationship Id="rId42" Target="https://www.amazon.pl/dp/B07CQLV6TS" Type="http://schemas.openxmlformats.org/officeDocument/2006/relationships/hyperlink" TargetMode="External"></Relationship><Relationship Id="rId43" Target="https://www.google.pl/search?q=H+Homewins+poduszka+podr%C3%B3%C5%BCna+dla+dzieci%2C+wyj%C4%85tkowo+mi%C4%99kka+poduszka+pod+szyj%C4%99%2C+zmywalna%2C+uroczy+zag%C5%82%C3%B3wek%2C+do+spania+w+samochodzie+i+samolocie+%28panda%29" Type="http://schemas.openxmlformats.org/officeDocument/2006/relationships/hyperlink" TargetMode="External"></Relationship><Relationship Id="rId44" Target="https://www.amazon.pl/dp/B0FDZMF9C1" Type="http://schemas.openxmlformats.org/officeDocument/2006/relationships/hyperlink" TargetMode="External"></Relationship><Relationship Id="rId4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46" Target="https://www.amazon.pl/dp/B0CPRWYJ8Z" Type="http://schemas.openxmlformats.org/officeDocument/2006/relationships/hyperlink" TargetMode="External"></Relationship><Relationship Id="rId47" Target="https://www.google.pl/search?q=HOMCA+Poduszka+do+siedzenia+na+hemoroidy%2C+ortopedyczna%2C+donut+z+pianki+memory%2C+ergonomiczna+poduszka+do+siedzenia+na+w%C3%B3zkach+inwalidzkich%2C+samochody+i+krzes%C5%82a+biurowe%2C+niebieski%2C+45x40x9cm" Type="http://schemas.openxmlformats.org/officeDocument/2006/relationships/hyperlink" TargetMode="External"></Relationship><Relationship Id="rId48" Target="https://www.amazon.pl/dp/B0C6QR912D" Type="http://schemas.openxmlformats.org/officeDocument/2006/relationships/hyperlink" TargetMode="External"></Relationship><Relationship Id="rId49" Target="https://www.google.pl/search?q=decalmile+Tatua%C5%BC+%C5%9Bcienny+kwiaty+r%C3%B3%C5%BCowe+drzewo+ga%C5%82%C4%85%C5%BA+naklejka+%C5%9Bcienna+kwiaty+r%C3%B3%C5%BCowe+naklejki+%C5%9Bcienne+do+salonu%2C+sypialni%2C+sofy%2C+t%C5%82o+dekoracja+%C5%9Bcienna" Type="http://schemas.openxmlformats.org/officeDocument/2006/relationships/hyperlink" TargetMode="External"></Relationship><Relationship Id="rId50" Target="https://www.amazon.pl/dp/B0F2FC3BLV" Type="http://schemas.openxmlformats.org/officeDocument/2006/relationships/hyperlink" TargetMode="External"></Relationship><Relationship Id="rId51" Target="https://www.google.pl/search?q=Yujiao+Mao+Zwyk%C5%82a+przezroczysta+zas%C5%82ona+kuchenna+1+sztuka+kr%C3%B3tka+przelotka+do+wn%C4%99trz+%C5%BC%C3%B3%C5%82ta+HxL+60+x+90+cm" Type="http://schemas.openxmlformats.org/officeDocument/2006/relationships/hyperlink" TargetMode="External"></Relationship><Relationship Id="rId52" Target="https://www.amazon.pl/dp/B0BBQR2VZZ" Type="http://schemas.openxmlformats.org/officeDocument/2006/relationships/hyperlink" TargetMode="External"></Relationship><Relationship Id="rId53" Target="https://www.google.pl/search?q=Topfinel+Kissenbezug+50x50+cm+Gelb+Orange+4er+Set+Samt+Kissenbez%C3%BCge+Kissenh%C3%BClle+sofakissen+dekokissen+Zierkissen+Kuschelkissen+Bezug+deko+f%C3%BCr+Wohnzimmer+Bett+Herbst+Winter+Farbverlauf" Type="http://schemas.openxmlformats.org/officeDocument/2006/relationships/hyperlink" TargetMode="External"></Relationship><Relationship Id="rId54" Target="https://www.amazon.pl/dp/B0DJH8P5Y9" Type="http://schemas.openxmlformats.org/officeDocument/2006/relationships/hyperlink" TargetMode="External"></Relationship><Relationship Id="rId55" Target="https://www.google.pl/search?q=Baldachim+Ksi%C4%99%C5%BCniczki+z+Falbanami+Kwadratowy+Baldachim+z+4+Wej%C5%9Bciami+Podw%C3%B3jna+Moskitiera+do+Sypialni+Dziewcz%C4%99cej+Romantyczny+Mi%C4%99kki+i+Oddychaj%C4%85cy+%28bia%C5%82a%2C1%2C35Wx2Lx2%2C1H%28M%29%29+bia%C5%82y+B135+x+H210+cm+%281+Panele%29" Type="http://schemas.openxmlformats.org/officeDocument/2006/relationships/hyperlink" TargetMode="External"></Relationship><Relationship Id="rId56" Target="https://www.amazon.pl/dp/B0DY873BTG" Type="http://schemas.openxmlformats.org/officeDocument/2006/relationships/hyperlink" TargetMode="External"></Relationship><Relationship Id="rId57" Target="https://www.google.pl/search?q=%C3%94hm+Ochraniacz+na+materac+140+x+190+cm%2C+wodoodporne+i+niezauwa%C5%BCalne+prze%C5%9Bcierad%C5%82o+%7C+z+naro%C5%BCnikami%2C+ch%C5%82onna+bawe%C5%82na+antyalergiczna%2C+ochrona+przed+roztoczami%2C+do+materacy+do+40+cm%2C+%C3%96ko-Tex" Type="http://schemas.openxmlformats.org/officeDocument/2006/relationships/hyperlink" TargetMode="External"></Relationship><Relationship Id="rId58" Target="https://www.amazon.pl/dp/B0CPY8HMZB" Type="http://schemas.openxmlformats.org/officeDocument/2006/relationships/hyperlink" TargetMode="External"></Relationship><Relationship Id="rId59" Target="https://www.google.pl/search?q=DIKER+Moskitiery+na+drzwi%2C+siatka+na+patio%2C+zas%C5%82ona+przeciw+owadom+do+ochrony+przed+muchami+i+robactwem%2C+moskitiera+na+drzwi+francuskie%2C+podw%C3%B3jne+drzwi+magnetyczna+moskitiera+%28110+x+200+cm%2C+czarna%29+Czarny+110x200cm" Type="http://schemas.openxmlformats.org/officeDocument/2006/relationships/hyperlink" TargetMode="External"></Relationship><Relationship Id="rId60" Target="https://www.amazon.pl/dp/B01CFVKAOC" Type="http://schemas.openxmlformats.org/officeDocument/2006/relationships/hyperlink" TargetMode="External"></Relationship><Relationship Id="rId61" Target="https://www.google.pl/search?q=Deconovo+FR+zas%C5%82ona+zaciemniaj%C4%85ca+z+oczkami+240+x+135+cm+H240+x+B135+cm+%282er+Pack%29+Dunkelgrau" Type="http://schemas.openxmlformats.org/officeDocument/2006/relationships/hyperlink" TargetMode="External"></Relationship><Relationship Id="rId62" Target="https://www.amazon.pl/dp/B071RF22VM" Type="http://schemas.openxmlformats.org/officeDocument/2006/relationships/hyperlink" TargetMode="External"></Relationship><Relationship Id="rId63" Target="https://www.google.pl/search?q=Deconovo+prostok%C4%85tny+obrus+lniany+do+kuchni%2C+obrus+ogrodowy%2C+150x200+CM%2C+be%C5%BCowy%2C+1+sztuka+200+x+150+cm+%28Prostok%C4%85t%29+Be%C5%BCowy" Type="http://schemas.openxmlformats.org/officeDocument/2006/relationships/hyperlink" TargetMode="External"></Relationship><Relationship Id="rId64" Target="https://www.amazon.pl/dp/B09NB9GXKH" Type="http://schemas.openxmlformats.org/officeDocument/2006/relationships/hyperlink" TargetMode="External"></Relationship><Relationship Id="rId65" Target="https://www.google.pl/search?q=Moosfor+%C5%9Acierki+do+naczy%C5%84%2C+100%25+bawe%C5%82na%2C+zestaw+6+sztuk%2C+32+x+72+cm%2C+mi%C4%99kkie+r%C4%99czniki+do+naczy%C5%84%2C+ch%C5%82onne+r%C4%99czniki+kuchenne%2C+grube+%C5%9Bciereczki+do+naczy%C5%84%2C+%C5%9Bciereczki+do+mycia+naczy%C5%84%2C+%C5%9Bciereczki+do+32+x+72cm+%286+St%C3%BCck%29+jasnoszary" Type="http://schemas.openxmlformats.org/officeDocument/2006/relationships/hyperlink" TargetMode="External"></Relationship><Relationship Id="rId66" Target="https://www.amazon.pl/dp/B0BLRV5QY8" Type="http://schemas.openxmlformats.org/officeDocument/2006/relationships/hyperlink" TargetMode="External"></Relationship><Relationship Id="rId67" Target="https://www.google.pl/search?q=DWCN+Zielony+obrus+odporny+na+plamy%2C+zmywalny%2C+wodoszczelny%2C+do+jadalni%2C+ogrodu%2C+na+imprez%C4%99%2C+wesele+lub+do+gospodarstwa+domowego%2C+140+x+240+cm+zielony+240+x+140+cm+%28Rectangular%29" Type="http://schemas.openxmlformats.org/officeDocument/2006/relationships/hyperlink" TargetMode="External"></Relationship><Relationship Id="rId68" Target="https://www.amazon.pl/dp/B0C3B2GNL5" Type="http://schemas.openxmlformats.org/officeDocument/2006/relationships/hyperlink" TargetMode="External"></Relationship><Relationship Id="rId69" Target="https://www.google.pl/search?q=DWCN+Zielony+obrus+odporny+na+plamy%2C+zmywalny%2C+wodoszczelny%2C+do+jadalni%2C+ogrodu%2C+na+imprez%C4%99%2C+wesele+lub+do+gospodarstwa+domowego%2C+140+x+240+cm+zielony+240+x+140+cm+%28Rectangular%29" Type="http://schemas.openxmlformats.org/officeDocument/2006/relationships/hyperlink" TargetMode="External"></Relationship><Relationship Id="rId70" Target="https://www.amazon.pl/dp/B07NCZBMMH" Type="http://schemas.openxmlformats.org/officeDocument/2006/relationships/hyperlink" TargetMode="External"></Relationship><Relationship Id="rId71"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72" Target="https://www.amazon.pl/dp/B0152GDA1W" Type="http://schemas.openxmlformats.org/officeDocument/2006/relationships/hyperlink" TargetMode="External"></Relationship><Relationship Id="rId73" Target="https://www.google.pl/search?q=Deconovo+Zas%C5%82ony+zaciemniaj%C4%85ce+z+izolacj%C4%85+termiczn%C4%85+i+przelotkami%2C+nowoczesne+wzornictwo+z+oczkami%2C+do+salonu+i+sypialni%2C+107+x+138+cm+%28wys.+x+szer.%29%2C+trawy%2C+2+sztuki+B102+x+H130+cm+%282+Panele%29+Zielona+trawa" Type="http://schemas.openxmlformats.org/officeDocument/2006/relationships/hyperlink" TargetMode="External"></Relationship><Relationship Id="rId74" Target="https://www.amazon.pl/dp/B07KWL8XCF" Type="http://schemas.openxmlformats.org/officeDocument/2006/relationships/hyperlink" TargetMode="External"></Relationship><Relationship Id="rId75" Target="https://www.google.pl/search?q=LOVE+STORY+Sonnensegel+Wasserdicht+4x6m+Rechteckig+Segeltuch+Sonnenschutz+Windschutz+PES+mit+95%25+UV-Schutz+f%C3%BCr+Balkon%2C+Garten%2C+Terrasse+%28Sandbeige%29" Type="http://schemas.openxmlformats.org/officeDocument/2006/relationships/hyperlink" TargetMode="External"></Relationship><Relationship Id="rId76" Target="https://www.amazon.pl/dp/B09YY84ZGD" Type="http://schemas.openxmlformats.org/officeDocument/2006/relationships/hyperlink" TargetMode="External"></Relationship><Relationship Id="rId77" Target="https://www.google.pl/search?q=HITSLAM+Antypo%C5%9Blizgowa+mata+%C5%82azienkowa+do+wanny%2C+bardzo+d%C5%82uga+mata+prysznicowa%2C+odporna+na+ple%C5%9B%C5%84%2C+mo%C5%BCna+pra%C4%87+w+pralce%2C+mata+%C5%82azienkowa+z+przyssawkami+i+otworami+odp%C5%82ywowymi%2C+mi%C4%99kka+dla+st%C3%B3p%2C+ZIELONY" Type="http://schemas.openxmlformats.org/officeDocument/2006/relationships/hyperlink" TargetMode="External"></Relationship><Relationship Id="rId78" Target="https://www.amazon.pl/dp/B0DWMZJCLT" Type="http://schemas.openxmlformats.org/officeDocument/2006/relationships/hyperlink" TargetMode="External"></Relationship><Relationship Id="rId79" Target="https://www.google.pl/search?q=Artoid+Mode+Sza%C5%82wia+zielony+jesienny+bie%C5%BCnik%2C+sezonowy%2C+zmywalny%2C+do+kuchni%2C+sto%C5%82u+do+jadalni%2C+dekoracji+wn%C4%99trz%2C+na+urlop%2C+imprez%C4%99%2C+40+x+180+cm+40+x+180+cm%2C+Table+Runner+Zielony+%28Sage+Green%29" Type="http://schemas.openxmlformats.org/officeDocument/2006/relationships/hyperlink" TargetMode="External"></Relationship><Relationship Id="rId80" Target="https://www.amazon.pl/dp/B0DNHQR9J2" Type="http://schemas.openxmlformats.org/officeDocument/2006/relationships/hyperlink" TargetMode="External"></Relationship><Relationship Id="rId81" Target="https://www.google.pl/search?q=Artoid+Mode+Black+Points+wielkanocne+jajka+kr%C3%B3liki+wielkanocne+poszewki+na+poduszki+zestaw+4+szt.%2C+45+x+45+cm%2C+li%C5%9Bcie%2C+dekoracyjna+poszewka+na+poduszk%C4%99%2C+sofa%2C+dekoracja+salonu" Type="http://schemas.openxmlformats.org/officeDocument/2006/relationships/hyperlink" TargetMode="External"></Relationship><Relationship Id="rId82" Target="https://www.amazon.pl/dp/B08NXT1KLX" Type="http://schemas.openxmlformats.org/officeDocument/2006/relationships/hyperlink" TargetMode="External"></Relationship><Relationship Id="rId83" Target="https://www.google.pl/search?q=Lavea+Zestaw+5+r%C4%99cznik%C3%B3w+dla+go%C5%9Bci+30+x+50+cm+%E2%80%93+mi%C4%99kkie+i+ch%C5%82onne+r%C4%99czniki+dla+go%C5%9Bci+ze+100%25+bawe%C5%82ny%2C+seria+frotte+Elena+%E2%80%93+nadaj%C4%85+si%C4%99+do+prania+i+wytrzyma%C5%82e+%E2%80%93+limonkowa+ziele%C5%84+Lipowa+Ziele%C5%84" Type="http://schemas.openxmlformats.org/officeDocument/2006/relationships/hyperlink" TargetMode="External"></Relationship><Relationship Id="rId84" Target="https://www.amazon.pl/dp/B0DXFL89FY" Type="http://schemas.openxmlformats.org/officeDocument/2006/relationships/hyperlink" TargetMode="External"></Relationship><Relationship Id="rId85" Target="https://www.google.pl/search?q=Laleni+pieluchy+na+odbijanie+dla+niemowl%C4%85t%2C+zestaw+5+szt.%2C+z+bawe%C5%82ny+70x70+%E2%80%93+wolne+od+substancji+szkodliwych%2C+ch%C5%82onne+pieluchy+tetrowe+i+mu%C5%9Blinowe+%E2%80%93+pralne+%E2%80%93+r%C3%B3%C5%BCowy+R%C3%B3%C5%BCowy+5+Sztuk" Type="http://schemas.openxmlformats.org/officeDocument/2006/relationships/hyperlink" TargetMode="External"></Relationship><Relationship Id="rId86" Target="https://www.amazon.pl/dp/B07JQJZ87M" Type="http://schemas.openxmlformats.org/officeDocument/2006/relationships/hyperlink" TargetMode="External"></Relationship><Relationship Id="rId87" Target="https://www.google.pl/search?q=MIULEE+Przezroczyste+zas%C5%82ony+okienne%2C+g%C5%82adkie%2C+eleganckie%2C+woalowe%2C+do+sypialni%2C+salonu%2C+2+szt.%2C+z+przelotkami%2C+140+x+280+cm+%28szer.+x+d%C5%82.%29+B140+x+H280+cm+%282+Panele%29+pomara%C5%84czowy" Type="http://schemas.openxmlformats.org/officeDocument/2006/relationships/hyperlink" TargetMode="External"></Relationship><Relationship Id="rId88" Target="https://www.amazon.pl/dp/B0D1RFRXJC" Type="http://schemas.openxmlformats.org/officeDocument/2006/relationships/hyperlink" TargetMode="External"></Relationship><Relationship Id="rId89" Target="https://www.google.pl/search?q=Freyamy+Poszwa+na+ko%C5%82dr%C4%99+w+kwiaty+140x200%2B1+poszewka+na+poduszk%C4%99+65+x+65+cm+oliwkowa+ziele%C5%84+li%C5%9Bcie+kwiatowy+nastolatek+zestaw+po%C5%9Bcieli+z+mikrofibry+kwiaty+zestawy+poszewek+dla+doros%C5%82ych+dziewczynki+z" Type="http://schemas.openxmlformats.org/officeDocument/2006/relationships/hyperlink" TargetMode="External"></Relationship><Relationship Id="rId90" Target="https://www.amazon.pl/dp/B0G64P9LW2" Type="http://schemas.openxmlformats.org/officeDocument/2006/relationships/hyperlink" TargetMode="External"></Relationship><Relationship Id="rId91" Target="https://www.google.pl/search?q=DONAMA+Memory+Foam+Kissen+ergonomisches+Nackenkissen+Kopfkissen" Type="http://schemas.openxmlformats.org/officeDocument/2006/relationships/hyperlink" TargetMode="External"></Relationship><Relationship Id="rId92" Target="https://www.amazon.pl/dp/B0DSBVFM73" Type="http://schemas.openxmlformats.org/officeDocument/2006/relationships/hyperlink" TargetMode="External"></Relationship><Relationship Id="rId93" Target="https://www.google.pl/search?q=Tokokimo+4-cz%C4%99%C5%9Bciowy+komplet+po%C5%9Bcieli+240+x+260+cm+%2B+prze%C5%9Bcierad%C5%82o+z+gumk%C4%85+160+x+200+cm+z+2+poszewkami+na+poduszki+65+x+65+cm+z+mikrofibry%2C+styl+boho%2C+granatowe+paski" Type="http://schemas.openxmlformats.org/officeDocument/2006/relationships/hyperlink" TargetMode="External"></Relationship><Relationship Id="rId94" Target="https://www.amazon.pl/dp/B0DCP4LMNQ" Type="http://schemas.openxmlformats.org/officeDocument/2006/relationships/hyperlink" TargetMode="External"></Relationship><Relationship Id="rId95" Target="https://www.google.pl/search?q=COLOR%26GEOMETRY+Du%C5%BCa+mata+%C5%82azienkowa%2C+nadaj%C4%85ca+si%C4%99+do+prania%2C+antypo%C5%9Blizgowa%2C+61+x+92+cm%2C+szara+i+bia%C5%82a" Type="http://schemas.openxmlformats.org/officeDocument/2006/relationships/hyperlink" TargetMode="External"></Relationship><Relationship Id="rId96" Target="https://www.amazon.pl/dp/B07B3RX8WQ" Type="http://schemas.openxmlformats.org/officeDocument/2006/relationships/hyperlink" TargetMode="External"></Relationship><Relationship Id="rId97" Target="https://www.google.pl/search?q=Sweet+Needle+100%25+czyste+lniane+serwetki+z+haftem+naturalnym%2C+50+x+50+cm%2C+4+sztuki%2C+europejski+len%2C+zmywalne%2C+trwa%C5%82e+i+wielokrotnego+u%C5%BCytku%2C+luksusowa+jadalnia+na+Bo%C5%BCe+Narodzenie%2C+Nowy+Rok%2C+wesela%2C+do+50+x+50+cm+%284+sztuk%29+naturalny" Type="http://schemas.openxmlformats.org/officeDocument/2006/relationships/hyperlink" TargetMode="External"></Relationship><Relationship Id="rId98" Target="https://www.amazon.pl/dp/B0FWK3RRL7" Type="http://schemas.openxmlformats.org/officeDocument/2006/relationships/hyperlink" TargetMode="External"></Relationship><Relationship Id="rId99" Target="https://www.google.pl/search?q=OUUTMEE+Baby+Krabbelmatte+200+x+180+x+2+cm%2F79%22+X+71%22%2CFaltbare+Spielmatte+Baby+Teppich%2C+rutschfeste+Unterseite%2C+Geeignet+f%C3%BCr+Wohnzimmer%2C+Kinderzimmer+und+Schlafzimmer%2C+Regenbogen-Motiv" Type="http://schemas.openxmlformats.org/officeDocument/2006/relationships/hyperlink" TargetMode="External"></Relationship><Relationship Id="rId100" Target="https://www.amazon.pl/dp/B0FWJSM2PQ" Type="http://schemas.openxmlformats.org/officeDocument/2006/relationships/hyperlink" TargetMode="External"></Relationship><Relationship Id="rId101" Target="https://www.google.pl/search?q=OUUTMEE+Mata+do+raczkowania+dla+niemowl%C4%85t+200+x+180+x+2+cm%2F47%22+X+71%22%2C+sk%C5%82adana+mata+do+zabawy+dla+niemowl%C4%85t%2C+antypo%C5%9Blizgowa+podstawa%2C+nadaje+si%C4%99+do+salonu%2C+pokoju+dzieci%C4%99cego+i+sypialni%2C+wz%C3%B3r+pod+Gwie%3Fdziste+niebo+200+x+180+x+2+cm" Type="http://schemas.openxmlformats.org/officeDocument/2006/relationships/hyperlink" TargetMode="External"></Relationship><Relationship Id="rId102" Target="https://www.amazon.pl/dp/B0DYYJJYGQ" Type="http://schemas.openxmlformats.org/officeDocument/2006/relationships/hyperlink" TargetMode="External"></Relationship><Relationship Id="rId103" Target="https://www.google.pl/search?q=Homemissing+Japo%C5%84ski+Samuraj+Poszwa+na+ko%C5%82dr%C4%99+140x200cm+Dzieci+Ukiyo+-+Japo%C5%84ski+Zestaw+po%C5%9Bcieli+Ch%C5%82opiec+Dziewczyna+Nastolatek+Sakura+Wystr%C3%B3j+Domu+Po%C5%9Bciel+Zestaw+Po%C5%9Bcieli+Japo%C5%84ski+Styl+Zestaw+Po%C5%9Bcieli" Type="http://schemas.openxmlformats.org/officeDocument/2006/relationships/hyperlink" TargetMode="External"></Relationship><Relationship Id="rId104" Target="https://www.amazon.pl/dp/B0DCP6DZ7B" Type="http://schemas.openxmlformats.org/officeDocument/2006/relationships/hyperlink" TargetMode="External"></Relationship><Relationship Id="rId105" Target="https://www.google.pl/search?q=COLOR%26GEOMETRY+Mata+%C5%82azienkowa%2C+antypo%C5%9Blizgowa%2C+super+ch%C5%82onna%2C+mi%C4%99kka+mata+%C5%82azienkowa%2C+idealna+pod+prysznic%2C+do+%C5%82azienki+i+WC%2C+44+x+76+cm%2C+ciemnobr%C4%85z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94.98</v>
      </c>
      <c r="J3" s="5">
        <v>9.5</v>
      </c>
      <c r="K3" s="5">
        <v>9.5</v>
      </c>
    </row>
    <row r="4" ht="80" customHeight="true">
      <c r="B4" s="2"/>
      <c r="C4" s="2" t="s">
        <v>10</v>
      </c>
      <c r="D4" s="2" t="s">
        <v>11</v>
      </c>
      <c r="E4" s="3" t="s">
        <v>14</v>
      </c>
      <c r="F4" s="4" t="s">
        <v>15</v>
      </c>
      <c r="G4" s="2">
        <v>2</v>
      </c>
      <c r="H4" s="2">
        <v>415</v>
      </c>
      <c r="I4" s="5">
        <v>71.06</v>
      </c>
      <c r="J4" s="5">
        <v>14.2</v>
      </c>
      <c r="K4" s="5">
        <v>7.1</v>
      </c>
    </row>
    <row r="5" ht="80" customHeight="true">
      <c r="B5" s="2"/>
      <c r="C5" s="2" t="s">
        <v>10</v>
      </c>
      <c r="D5" s="2" t="s">
        <v>11</v>
      </c>
      <c r="E5" s="3" t="s">
        <v>16</v>
      </c>
      <c r="F5" s="4" t="s">
        <v>15</v>
      </c>
      <c r="G5" s="2">
        <v>2</v>
      </c>
      <c r="H5" s="2">
        <v>661</v>
      </c>
      <c r="I5" s="5">
        <v>96.04</v>
      </c>
      <c r="J5" s="5">
        <v>19.21</v>
      </c>
      <c r="K5" s="5">
        <v>9.61</v>
      </c>
    </row>
    <row r="6" ht="80" customHeight="true">
      <c r="B6" s="2"/>
      <c r="C6" s="2" t="s">
        <v>10</v>
      </c>
      <c r="D6" s="2" t="s">
        <v>11</v>
      </c>
      <c r="E6" s="3" t="s">
        <v>17</v>
      </c>
      <c r="F6" s="4" t="s">
        <v>13</v>
      </c>
      <c r="G6" s="2">
        <v>1</v>
      </c>
      <c r="H6" s="2">
        <v>660</v>
      </c>
      <c r="I6" s="5">
        <v>92.09</v>
      </c>
      <c r="J6" s="5">
        <v>9.2</v>
      </c>
      <c r="K6" s="5">
        <v>9.2</v>
      </c>
    </row>
    <row r="7" ht="80" customHeight="true">
      <c r="B7" s="2"/>
      <c r="C7" s="2" t="s">
        <v>10</v>
      </c>
      <c r="D7" s="2" t="s">
        <v>11</v>
      </c>
      <c r="E7" s="3" t="s">
        <v>18</v>
      </c>
      <c r="F7" s="4" t="s">
        <v>13</v>
      </c>
      <c r="G7" s="2">
        <v>2</v>
      </c>
      <c r="H7" s="2">
        <v>620</v>
      </c>
      <c r="I7" s="5">
        <v>91.24</v>
      </c>
      <c r="J7" s="5">
        <v>18.23</v>
      </c>
      <c r="K7" s="5">
        <v>9.12</v>
      </c>
    </row>
    <row r="8" ht="80" customHeight="true">
      <c r="B8" s="2"/>
      <c r="C8" s="2" t="s">
        <v>10</v>
      </c>
      <c r="D8" s="2" t="s">
        <v>11</v>
      </c>
      <c r="E8" s="3" t="s">
        <v>19</v>
      </c>
      <c r="F8" s="4" t="s">
        <v>13</v>
      </c>
      <c r="G8" s="2">
        <v>1</v>
      </c>
      <c r="H8" s="2">
        <v>550</v>
      </c>
      <c r="I8" s="5">
        <v>88.91</v>
      </c>
      <c r="J8" s="5">
        <v>8.9</v>
      </c>
      <c r="K8" s="5">
        <v>8.9</v>
      </c>
    </row>
    <row r="9" ht="80" customHeight="true">
      <c r="B9" s="2"/>
      <c r="C9" s="2" t="s">
        <v>10</v>
      </c>
      <c r="D9" s="2" t="s">
        <v>11</v>
      </c>
      <c r="E9" s="3" t="s">
        <v>20</v>
      </c>
      <c r="F9" s="4" t="s">
        <v>15</v>
      </c>
      <c r="G9" s="2">
        <v>1</v>
      </c>
      <c r="H9" s="2">
        <v>780</v>
      </c>
      <c r="I9" s="5">
        <v>103.16</v>
      </c>
      <c r="J9" s="5">
        <v>10.3</v>
      </c>
      <c r="K9" s="5">
        <v>10.3</v>
      </c>
    </row>
    <row r="10" ht="80" customHeight="true">
      <c r="B10" s="2"/>
      <c r="C10" s="2" t="s">
        <v>10</v>
      </c>
      <c r="D10" s="2" t="s">
        <v>11</v>
      </c>
      <c r="E10" s="3" t="s">
        <v>21</v>
      </c>
      <c r="F10" s="4" t="s">
        <v>22</v>
      </c>
      <c r="G10" s="2">
        <v>1</v>
      </c>
      <c r="H10" s="2">
        <v>360</v>
      </c>
      <c r="I10" s="5">
        <v>70.68</v>
      </c>
      <c r="J10" s="5">
        <v>7.08</v>
      </c>
      <c r="K10" s="5">
        <v>7.08</v>
      </c>
    </row>
    <row r="11" ht="80" customHeight="true">
      <c r="B11" s="2"/>
      <c r="C11" s="2" t="s">
        <v>10</v>
      </c>
      <c r="D11" s="2" t="s">
        <v>11</v>
      </c>
      <c r="E11" s="3" t="s">
        <v>23</v>
      </c>
      <c r="F11" s="4" t="s">
        <v>24</v>
      </c>
      <c r="G11" s="2">
        <v>4</v>
      </c>
      <c r="H11" s="2">
        <v>1000</v>
      </c>
      <c r="I11" s="5">
        <v>86.79</v>
      </c>
      <c r="J11" s="5">
        <v>34.73</v>
      </c>
      <c r="K11" s="5">
        <v>8.68</v>
      </c>
    </row>
    <row r="12" ht="80" customHeight="true">
      <c r="B12" s="2"/>
      <c r="C12" s="2" t="s">
        <v>10</v>
      </c>
      <c r="D12" s="2" t="s">
        <v>11</v>
      </c>
      <c r="E12" s="3" t="s">
        <v>25</v>
      </c>
      <c r="F12" s="4" t="s">
        <v>26</v>
      </c>
      <c r="G12" s="2">
        <v>1</v>
      </c>
      <c r="H12" s="2">
        <v>550</v>
      </c>
      <c r="I12" s="5">
        <v>76.11</v>
      </c>
      <c r="J12" s="5">
        <v>7.63</v>
      </c>
      <c r="K12" s="5">
        <v>7.63</v>
      </c>
    </row>
    <row r="13" ht="80" customHeight="true">
      <c r="B13" s="2"/>
      <c r="C13" s="2" t="s">
        <v>10</v>
      </c>
      <c r="D13" s="2" t="s">
        <v>11</v>
      </c>
      <c r="E13" s="3" t="s">
        <v>27</v>
      </c>
      <c r="F13" s="4" t="s">
        <v>28</v>
      </c>
      <c r="G13" s="2">
        <v>1</v>
      </c>
      <c r="H13" s="2">
        <v>1830</v>
      </c>
      <c r="I13" s="5">
        <v>72.08</v>
      </c>
      <c r="J13" s="5">
        <v>7.21</v>
      </c>
      <c r="K13" s="5">
        <v>7.21</v>
      </c>
    </row>
    <row r="14" ht="80" customHeight="true">
      <c r="B14" s="2"/>
      <c r="C14" s="2" t="s">
        <v>10</v>
      </c>
      <c r="D14" s="2" t="s">
        <v>11</v>
      </c>
      <c r="E14" s="3" t="s">
        <v>29</v>
      </c>
      <c r="F14" s="4" t="s">
        <v>26</v>
      </c>
      <c r="G14" s="2">
        <v>4</v>
      </c>
      <c r="H14" s="2">
        <v>610</v>
      </c>
      <c r="I14" s="5">
        <v>64.83</v>
      </c>
      <c r="J14" s="5">
        <v>25.95</v>
      </c>
      <c r="K14" s="5">
        <v>6.49</v>
      </c>
    </row>
    <row r="15" ht="80" customHeight="true">
      <c r="B15" s="2"/>
      <c r="C15" s="2" t="s">
        <v>10</v>
      </c>
      <c r="D15" s="2" t="s">
        <v>11</v>
      </c>
      <c r="E15" s="3" t="s">
        <v>30</v>
      </c>
      <c r="F15" s="4" t="s">
        <v>31</v>
      </c>
      <c r="G15" s="2">
        <v>1</v>
      </c>
      <c r="H15" s="2">
        <v>450</v>
      </c>
      <c r="I15" s="5">
        <v>69.49</v>
      </c>
      <c r="J15" s="5">
        <v>6.95</v>
      </c>
      <c r="K15" s="5">
        <v>6.95</v>
      </c>
    </row>
    <row r="16" ht="80" customHeight="true">
      <c r="B16" s="2"/>
      <c r="C16" s="2" t="s">
        <v>10</v>
      </c>
      <c r="D16" s="2" t="s">
        <v>11</v>
      </c>
      <c r="E16" s="3" t="s">
        <v>32</v>
      </c>
      <c r="F16" s="4" t="s">
        <v>31</v>
      </c>
      <c r="G16" s="2">
        <v>1</v>
      </c>
      <c r="H16" s="2">
        <v>560</v>
      </c>
      <c r="I16" s="5">
        <v>99.17</v>
      </c>
      <c r="J16" s="5">
        <v>9.92</v>
      </c>
      <c r="K16" s="5">
        <v>9.92</v>
      </c>
    </row>
    <row r="17" ht="80" customHeight="true">
      <c r="B17" s="2"/>
      <c r="C17" s="2" t="s">
        <v>10</v>
      </c>
      <c r="D17" s="2" t="s">
        <v>11</v>
      </c>
      <c r="E17" s="3" t="s">
        <v>33</v>
      </c>
      <c r="F17" s="4" t="s">
        <v>34</v>
      </c>
      <c r="G17" s="2">
        <v>1</v>
      </c>
      <c r="H17" s="2">
        <v>810</v>
      </c>
      <c r="I17" s="5">
        <v>82.55</v>
      </c>
      <c r="J17" s="5">
        <v>8.27</v>
      </c>
      <c r="K17" s="5">
        <v>8.27</v>
      </c>
    </row>
    <row r="18" ht="80" customHeight="true">
      <c r="B18" s="2"/>
      <c r="C18" s="2" t="s">
        <v>10</v>
      </c>
      <c r="D18" s="2" t="s">
        <v>11</v>
      </c>
      <c r="E18" s="3" t="s">
        <v>35</v>
      </c>
      <c r="F18" s="4" t="s">
        <v>36</v>
      </c>
      <c r="G18" s="2">
        <v>2</v>
      </c>
      <c r="H18" s="2">
        <v>810</v>
      </c>
      <c r="I18" s="5">
        <v>69.88</v>
      </c>
      <c r="J18" s="5">
        <v>13.99</v>
      </c>
      <c r="K18" s="5">
        <v>7</v>
      </c>
    </row>
    <row r="19" ht="80" customHeight="true">
      <c r="B19" s="2"/>
      <c r="C19" s="2" t="s">
        <v>10</v>
      </c>
      <c r="D19" s="2" t="s">
        <v>11</v>
      </c>
      <c r="E19" s="3" t="s">
        <v>37</v>
      </c>
      <c r="F19" s="4" t="s">
        <v>38</v>
      </c>
      <c r="G19" s="2">
        <v>1</v>
      </c>
      <c r="H19" s="2">
        <v>1720</v>
      </c>
      <c r="I19" s="5">
        <v>123.94</v>
      </c>
      <c r="J19" s="5">
        <v>12.38</v>
      </c>
      <c r="K19" s="5">
        <v>12.38</v>
      </c>
    </row>
    <row r="20" ht="80" customHeight="true">
      <c r="B20" s="2"/>
      <c r="C20" s="2" t="s">
        <v>10</v>
      </c>
      <c r="D20" s="2" t="s">
        <v>11</v>
      </c>
      <c r="E20" s="3" t="s">
        <v>39</v>
      </c>
      <c r="F20" s="4" t="s">
        <v>40</v>
      </c>
      <c r="G20" s="2">
        <v>1</v>
      </c>
      <c r="H20" s="2">
        <v>1300</v>
      </c>
      <c r="I20" s="5">
        <v>135.34</v>
      </c>
      <c r="J20" s="5">
        <v>13.53</v>
      </c>
      <c r="K20" s="5">
        <v>13.53</v>
      </c>
    </row>
    <row r="21" ht="80" customHeight="true">
      <c r="B21" s="2"/>
      <c r="C21" s="2" t="s">
        <v>10</v>
      </c>
      <c r="D21" s="2" t="s">
        <v>11</v>
      </c>
      <c r="E21" s="3" t="s">
        <v>41</v>
      </c>
      <c r="F21" s="4" t="s">
        <v>42</v>
      </c>
      <c r="G21" s="2">
        <v>1</v>
      </c>
      <c r="H21" s="2">
        <v>1030</v>
      </c>
      <c r="I21" s="5">
        <v>99.6</v>
      </c>
      <c r="J21" s="5">
        <v>9.96</v>
      </c>
      <c r="K21" s="5">
        <v>9.96</v>
      </c>
    </row>
    <row r="22" ht="80" customHeight="true">
      <c r="B22" s="2"/>
      <c r="C22" s="2" t="s">
        <v>10</v>
      </c>
      <c r="D22" s="2" t="s">
        <v>11</v>
      </c>
      <c r="E22" s="3" t="s">
        <v>43</v>
      </c>
      <c r="F22" s="4" t="s">
        <v>44</v>
      </c>
      <c r="G22" s="2">
        <v>1</v>
      </c>
      <c r="H22" s="2">
        <v>1730</v>
      </c>
      <c r="I22" s="5">
        <v>142.34</v>
      </c>
      <c r="J22" s="5">
        <v>14.25</v>
      </c>
      <c r="K22" s="5">
        <v>14.25</v>
      </c>
    </row>
    <row r="23" ht="80" customHeight="true">
      <c r="B23" s="2"/>
      <c r="C23" s="2" t="s">
        <v>10</v>
      </c>
      <c r="D23" s="2" t="s">
        <v>11</v>
      </c>
      <c r="E23" s="3" t="s">
        <v>45</v>
      </c>
      <c r="F23" s="4" t="s">
        <v>46</v>
      </c>
      <c r="G23" s="2">
        <v>1</v>
      </c>
      <c r="H23" s="2">
        <v>180</v>
      </c>
      <c r="I23" s="5">
        <v>53.42</v>
      </c>
      <c r="J23" s="5">
        <v>5.34</v>
      </c>
      <c r="K23" s="5">
        <v>5.34</v>
      </c>
    </row>
    <row r="24" ht="80" customHeight="true">
      <c r="B24" s="2"/>
      <c r="C24" s="2" t="s">
        <v>10</v>
      </c>
      <c r="D24" s="2" t="s">
        <v>11</v>
      </c>
      <c r="E24" s="3" t="s">
        <v>47</v>
      </c>
      <c r="F24" s="4" t="s">
        <v>48</v>
      </c>
      <c r="G24" s="2">
        <v>1</v>
      </c>
      <c r="H24" s="2">
        <v>910</v>
      </c>
      <c r="I24" s="5">
        <v>99.6</v>
      </c>
      <c r="J24" s="5">
        <v>9.96</v>
      </c>
      <c r="K24" s="5">
        <v>9.96</v>
      </c>
    </row>
    <row r="25" ht="80" customHeight="true">
      <c r="B25" s="2"/>
      <c r="C25" s="2" t="s">
        <v>10</v>
      </c>
      <c r="D25" s="2" t="s">
        <v>11</v>
      </c>
      <c r="E25" s="3" t="s">
        <v>49</v>
      </c>
      <c r="F25" s="4" t="s">
        <v>50</v>
      </c>
      <c r="G25" s="2">
        <v>1</v>
      </c>
      <c r="H25" s="2">
        <v>960</v>
      </c>
      <c r="I25" s="5">
        <v>113.5</v>
      </c>
      <c r="J25" s="5">
        <v>11.36</v>
      </c>
      <c r="K25" s="5">
        <v>11.36</v>
      </c>
    </row>
    <row r="26" ht="80" customHeight="true">
      <c r="B26" s="2"/>
      <c r="C26" s="2" t="s">
        <v>10</v>
      </c>
      <c r="D26" s="2" t="s">
        <v>11</v>
      </c>
      <c r="E26" s="3" t="s">
        <v>51</v>
      </c>
      <c r="F26" s="4" t="s">
        <v>52</v>
      </c>
      <c r="G26" s="2">
        <v>1</v>
      </c>
      <c r="H26" s="2">
        <v>159</v>
      </c>
      <c r="I26" s="5">
        <v>52.53</v>
      </c>
      <c r="J26" s="5">
        <v>5.26</v>
      </c>
      <c r="K26" s="5">
        <v>5.26</v>
      </c>
    </row>
    <row r="27" ht="80" customHeight="true">
      <c r="B27" s="2"/>
      <c r="C27" s="2" t="s">
        <v>10</v>
      </c>
      <c r="D27" s="2" t="s">
        <v>11</v>
      </c>
      <c r="E27" s="3" t="s">
        <v>53</v>
      </c>
      <c r="F27" s="4" t="s">
        <v>54</v>
      </c>
      <c r="G27" s="2">
        <v>1</v>
      </c>
      <c r="H27" s="2">
        <v>100</v>
      </c>
      <c r="I27" s="5">
        <v>40.58</v>
      </c>
      <c r="J27" s="5">
        <v>4.07</v>
      </c>
      <c r="K27" s="5">
        <v>4.07</v>
      </c>
    </row>
    <row r="28">
      <c r="B28" s="2"/>
      <c r="C28" s="2" t="s">
        <v>10</v>
      </c>
      <c r="D28" s="2" t="s">
        <v>11</v>
      </c>
      <c r="E28" s="3" t="s">
        <v>55</v>
      </c>
      <c r="F28" s="4" t="s">
        <v>56</v>
      </c>
      <c r="G28" s="2">
        <v>1</v>
      </c>
      <c r="H28" s="2">
        <v>460</v>
      </c>
      <c r="I28" s="5">
        <v>98.54</v>
      </c>
      <c r="J28" s="5">
        <v>9.84</v>
      </c>
      <c r="K28" s="5">
        <v>9.84</v>
      </c>
    </row>
    <row r="29" ht="80" customHeight="true">
      <c r="B29" s="2"/>
      <c r="C29" s="2" t="s">
        <v>10</v>
      </c>
      <c r="D29" s="2" t="s">
        <v>11</v>
      </c>
      <c r="E29" s="3" t="s">
        <v>57</v>
      </c>
      <c r="F29" s="4" t="s">
        <v>58</v>
      </c>
      <c r="G29" s="2">
        <v>1</v>
      </c>
      <c r="H29" s="2">
        <v>1670</v>
      </c>
      <c r="I29" s="5">
        <v>206.62</v>
      </c>
      <c r="J29" s="5">
        <v>20.65</v>
      </c>
      <c r="K29" s="5">
        <v>20.65</v>
      </c>
    </row>
    <row r="30" ht="80" customHeight="true">
      <c r="B30" s="2"/>
      <c r="C30" s="2" t="s">
        <v>10</v>
      </c>
      <c r="D30" s="2" t="s">
        <v>11</v>
      </c>
      <c r="E30" s="3" t="s">
        <v>59</v>
      </c>
      <c r="F30" s="4" t="s">
        <v>60</v>
      </c>
      <c r="G30" s="2">
        <v>1</v>
      </c>
      <c r="H30" s="2">
        <v>640</v>
      </c>
      <c r="I30" s="5">
        <v>77.68</v>
      </c>
      <c r="J30" s="5">
        <v>7.76</v>
      </c>
      <c r="K30" s="5">
        <v>7.76</v>
      </c>
    </row>
    <row r="31" ht="80" customHeight="true">
      <c r="B31" s="2"/>
      <c r="C31" s="2" t="s">
        <v>10</v>
      </c>
      <c r="D31" s="2" t="s">
        <v>11</v>
      </c>
      <c r="E31" s="3" t="s">
        <v>61</v>
      </c>
      <c r="F31" s="4" t="s">
        <v>62</v>
      </c>
      <c r="G31" s="2">
        <v>1</v>
      </c>
      <c r="H31" s="2">
        <v>650</v>
      </c>
      <c r="I31" s="5">
        <v>69.11</v>
      </c>
      <c r="J31" s="5">
        <v>6.91</v>
      </c>
      <c r="K31" s="5">
        <v>6.91</v>
      </c>
    </row>
    <row r="32" ht="80" customHeight="true">
      <c r="B32" s="2"/>
      <c r="C32" s="2" t="s">
        <v>10</v>
      </c>
      <c r="D32" s="2" t="s">
        <v>11</v>
      </c>
      <c r="E32" s="3" t="s">
        <v>63</v>
      </c>
      <c r="F32" s="4" t="s">
        <v>64</v>
      </c>
      <c r="G32" s="2">
        <v>1</v>
      </c>
      <c r="H32" s="2">
        <v>1730</v>
      </c>
      <c r="I32" s="5">
        <v>75.3</v>
      </c>
      <c r="J32" s="5">
        <v>7.55</v>
      </c>
      <c r="K32" s="5">
        <v>7.55</v>
      </c>
    </row>
    <row r="33" ht="80" customHeight="true">
      <c r="B33" s="2"/>
      <c r="C33" s="2" t="s">
        <v>10</v>
      </c>
      <c r="D33" s="2" t="s">
        <v>11</v>
      </c>
      <c r="E33" s="3" t="s">
        <v>65</v>
      </c>
      <c r="F33" s="4" t="s">
        <v>66</v>
      </c>
      <c r="G33" s="2">
        <v>1</v>
      </c>
      <c r="H33" s="2">
        <v>770</v>
      </c>
      <c r="I33" s="5">
        <v>61.27</v>
      </c>
      <c r="J33" s="5">
        <v>6.15</v>
      </c>
      <c r="K33" s="5">
        <v>6.15</v>
      </c>
    </row>
    <row r="34" ht="80" customHeight="true">
      <c r="B34" s="2"/>
      <c r="C34" s="2" t="s">
        <v>10</v>
      </c>
      <c r="D34" s="2" t="s">
        <v>11</v>
      </c>
      <c r="E34" s="3" t="s">
        <v>67</v>
      </c>
      <c r="F34" s="4" t="s">
        <v>68</v>
      </c>
      <c r="G34" s="2">
        <v>1</v>
      </c>
      <c r="H34" s="2">
        <v>330</v>
      </c>
      <c r="I34" s="5">
        <v>64.11</v>
      </c>
      <c r="J34" s="5">
        <v>6.4</v>
      </c>
      <c r="K34" s="5">
        <v>6.4</v>
      </c>
    </row>
    <row r="35" ht="80" customHeight="true">
      <c r="B35" s="2"/>
      <c r="C35" s="2" t="s">
        <v>10</v>
      </c>
      <c r="D35" s="2" t="s">
        <v>11</v>
      </c>
      <c r="E35" s="3" t="s">
        <v>69</v>
      </c>
      <c r="F35" s="4" t="s">
        <v>70</v>
      </c>
      <c r="G35" s="2">
        <v>1</v>
      </c>
      <c r="H35" s="2">
        <v>500</v>
      </c>
      <c r="I35" s="5">
        <v>84.76</v>
      </c>
      <c r="J35" s="5">
        <v>8.48</v>
      </c>
      <c r="K35" s="5">
        <v>8.48</v>
      </c>
    </row>
    <row r="36" ht="80" customHeight="true">
      <c r="B36" s="2"/>
      <c r="C36" s="2" t="s">
        <v>10</v>
      </c>
      <c r="D36" s="2" t="s">
        <v>11</v>
      </c>
      <c r="E36" s="3" t="s">
        <v>71</v>
      </c>
      <c r="F36" s="4" t="s">
        <v>70</v>
      </c>
      <c r="G36" s="2">
        <v>1</v>
      </c>
      <c r="H36" s="2">
        <v>450</v>
      </c>
      <c r="I36" s="5">
        <v>70.04</v>
      </c>
      <c r="J36" s="5">
        <v>7</v>
      </c>
      <c r="K36" s="5">
        <v>7</v>
      </c>
    </row>
    <row r="37" ht="80" customHeight="true">
      <c r="B37" s="2"/>
      <c r="C37" s="2" t="s">
        <v>10</v>
      </c>
      <c r="D37" s="2" t="s">
        <v>11</v>
      </c>
      <c r="E37" s="3" t="s">
        <v>72</v>
      </c>
      <c r="F37" s="4" t="s">
        <v>73</v>
      </c>
      <c r="G37" s="2">
        <v>1</v>
      </c>
      <c r="H37" s="2">
        <v>130</v>
      </c>
      <c r="I37" s="5">
        <v>71.06</v>
      </c>
      <c r="J37" s="5">
        <v>7.12</v>
      </c>
      <c r="K37" s="5">
        <v>7.12</v>
      </c>
    </row>
    <row r="38" ht="80" customHeight="true">
      <c r="B38" s="2"/>
      <c r="C38" s="2" t="s">
        <v>10</v>
      </c>
      <c r="D38" s="2" t="s">
        <v>11</v>
      </c>
      <c r="E38" s="3" t="s">
        <v>74</v>
      </c>
      <c r="F38" s="4" t="s">
        <v>75</v>
      </c>
      <c r="G38" s="2">
        <v>1</v>
      </c>
      <c r="H38" s="2">
        <v>2790</v>
      </c>
      <c r="I38" s="5">
        <v>192.71</v>
      </c>
      <c r="J38" s="5">
        <v>19.29</v>
      </c>
      <c r="K38" s="5">
        <v>19.29</v>
      </c>
    </row>
    <row r="39">
      <c r="B39" s="2"/>
      <c r="C39" s="2" t="s">
        <v>10</v>
      </c>
      <c r="D39" s="2" t="s">
        <v>11</v>
      </c>
      <c r="E39" s="3" t="s">
        <v>76</v>
      </c>
      <c r="F39" s="4" t="s">
        <v>77</v>
      </c>
      <c r="G39" s="2">
        <v>1</v>
      </c>
      <c r="H39" s="2">
        <v>4400</v>
      </c>
      <c r="I39" s="5">
        <v>276.79</v>
      </c>
      <c r="J39" s="5">
        <v>27.69</v>
      </c>
      <c r="K39" s="5">
        <v>27.69</v>
      </c>
    </row>
    <row r="40" ht="80" customHeight="true">
      <c r="B40" s="2"/>
      <c r="C40" s="2" t="s">
        <v>10</v>
      </c>
      <c r="D40" s="2" t="s">
        <v>11</v>
      </c>
      <c r="E40" s="3" t="s">
        <v>78</v>
      </c>
      <c r="F40" s="4" t="s">
        <v>79</v>
      </c>
      <c r="G40" s="2">
        <v>1</v>
      </c>
      <c r="H40" s="2">
        <v>830</v>
      </c>
      <c r="I40" s="5">
        <v>59.06</v>
      </c>
      <c r="J40" s="5">
        <v>5.89</v>
      </c>
      <c r="K40" s="5">
        <v>5.89</v>
      </c>
    </row>
    <row r="41" ht="80" customHeight="true">
      <c r="B41" s="2"/>
      <c r="C41" s="2" t="s">
        <v>10</v>
      </c>
      <c r="D41" s="2" t="s">
        <v>11</v>
      </c>
      <c r="E41" s="3" t="s">
        <v>80</v>
      </c>
      <c r="F41" s="4" t="s">
        <v>81</v>
      </c>
      <c r="G41" s="2">
        <v>1</v>
      </c>
      <c r="H41" s="2">
        <v>180</v>
      </c>
      <c r="I41" s="5">
        <v>52.11</v>
      </c>
      <c r="J41" s="5">
        <v>5.22</v>
      </c>
      <c r="K41" s="5">
        <v>5.22</v>
      </c>
    </row>
    <row r="42" ht="80" customHeight="true">
      <c r="B42" s="2"/>
      <c r="C42" s="2" t="s">
        <v>10</v>
      </c>
      <c r="D42" s="2" t="s">
        <v>11</v>
      </c>
      <c r="E42" s="3" t="s">
        <v>82</v>
      </c>
      <c r="F42" s="4" t="s">
        <v>83</v>
      </c>
      <c r="G42" s="2">
        <v>1</v>
      </c>
      <c r="H42" s="2">
        <v>290</v>
      </c>
      <c r="I42" s="5">
        <v>56.99</v>
      </c>
      <c r="J42" s="5">
        <v>5.68</v>
      </c>
      <c r="K42" s="5">
        <v>5.68</v>
      </c>
    </row>
    <row r="43" ht="80" customHeight="true">
      <c r="B43" s="2"/>
      <c r="C43" s="2" t="s">
        <v>10</v>
      </c>
      <c r="D43" s="2" t="s">
        <v>11</v>
      </c>
      <c r="E43" s="3" t="s">
        <v>84</v>
      </c>
      <c r="F43" s="4" t="s">
        <v>85</v>
      </c>
      <c r="G43" s="2">
        <v>1</v>
      </c>
      <c r="H43" s="2">
        <v>420</v>
      </c>
      <c r="I43" s="5">
        <v>49.69</v>
      </c>
      <c r="J43" s="5">
        <v>4.96</v>
      </c>
      <c r="K43" s="5">
        <v>4.96</v>
      </c>
    </row>
    <row r="44" ht="80" customHeight="true">
      <c r="B44" s="2"/>
      <c r="C44" s="2" t="s">
        <v>10</v>
      </c>
      <c r="D44" s="2" t="s">
        <v>11</v>
      </c>
      <c r="E44" s="3" t="s">
        <v>86</v>
      </c>
      <c r="F44" s="4" t="s">
        <v>87</v>
      </c>
      <c r="G44" s="2">
        <v>1</v>
      </c>
      <c r="H44" s="2">
        <v>300</v>
      </c>
      <c r="I44" s="5">
        <v>45.16</v>
      </c>
      <c r="J44" s="5">
        <v>4.54</v>
      </c>
      <c r="K44" s="5">
        <v>4.54</v>
      </c>
    </row>
    <row r="45" ht="80" customHeight="true">
      <c r="B45" s="2"/>
      <c r="C45" s="2" t="s">
        <v>10</v>
      </c>
      <c r="D45" s="2" t="s">
        <v>11</v>
      </c>
      <c r="E45" s="3" t="s">
        <v>88</v>
      </c>
      <c r="F45" s="4" t="s">
        <v>89</v>
      </c>
      <c r="G45" s="2">
        <v>1</v>
      </c>
      <c r="H45" s="2">
        <v>460</v>
      </c>
      <c r="I45" s="5">
        <v>56.6</v>
      </c>
      <c r="J45" s="5">
        <v>5.68</v>
      </c>
      <c r="K45" s="5">
        <v>5.68</v>
      </c>
    </row>
    <row r="46" ht="80" customHeight="true">
      <c r="B46" s="2"/>
      <c r="C46" s="2" t="s">
        <v>10</v>
      </c>
      <c r="D46" s="2" t="s">
        <v>11</v>
      </c>
      <c r="E46" s="3" t="s">
        <v>90</v>
      </c>
      <c r="F46" s="4" t="s">
        <v>91</v>
      </c>
      <c r="G46" s="2">
        <v>1</v>
      </c>
      <c r="H46" s="2">
        <v>660</v>
      </c>
      <c r="I46" s="5">
        <v>72.08</v>
      </c>
      <c r="J46" s="5">
        <v>7.21</v>
      </c>
      <c r="K46" s="5">
        <v>7.21</v>
      </c>
    </row>
    <row r="47">
      <c r="B47" s="2"/>
      <c r="C47" s="2" t="s">
        <v>10</v>
      </c>
      <c r="D47" s="2" t="s">
        <v>11</v>
      </c>
      <c r="E47" s="3" t="s">
        <v>92</v>
      </c>
      <c r="F47" s="4" t="s">
        <v>93</v>
      </c>
      <c r="G47" s="2">
        <v>1</v>
      </c>
      <c r="H47" s="2">
        <v>1370</v>
      </c>
      <c r="I47" s="5">
        <v>71.23</v>
      </c>
      <c r="J47" s="5">
        <v>7.12</v>
      </c>
      <c r="K47" s="5">
        <v>7.12</v>
      </c>
    </row>
    <row r="48" ht="80" customHeight="true">
      <c r="B48" s="2"/>
      <c r="C48" s="2" t="s">
        <v>10</v>
      </c>
      <c r="D48" s="2" t="s">
        <v>11</v>
      </c>
      <c r="E48" s="3" t="s">
        <v>94</v>
      </c>
      <c r="F48" s="4" t="s">
        <v>95</v>
      </c>
      <c r="G48" s="2">
        <v>1</v>
      </c>
      <c r="H48" s="2">
        <v>900</v>
      </c>
      <c r="I48" s="5">
        <v>72.08</v>
      </c>
      <c r="J48" s="5">
        <v>7.21</v>
      </c>
      <c r="K48" s="5">
        <v>7.21</v>
      </c>
    </row>
    <row r="49" ht="80" customHeight="true">
      <c r="B49" s="2"/>
      <c r="C49" s="2" t="s">
        <v>10</v>
      </c>
      <c r="D49" s="2" t="s">
        <v>11</v>
      </c>
      <c r="E49" s="3" t="s">
        <v>96</v>
      </c>
      <c r="F49" s="4" t="s">
        <v>97</v>
      </c>
      <c r="G49" s="2">
        <v>17</v>
      </c>
      <c r="H49" s="2">
        <v>1330</v>
      </c>
      <c r="I49" s="5">
        <v>105.96</v>
      </c>
      <c r="J49" s="5">
        <v>180.12</v>
      </c>
      <c r="K49" s="5">
        <v>10.6</v>
      </c>
    </row>
    <row r="50" ht="80" customHeight="true">
      <c r="B50" s="2"/>
      <c r="C50" s="2" t="s">
        <v>10</v>
      </c>
      <c r="D50" s="2" t="s">
        <v>11</v>
      </c>
      <c r="E50" s="3" t="s">
        <v>98</v>
      </c>
      <c r="F50" s="4" t="s">
        <v>99</v>
      </c>
      <c r="G50" s="2">
        <v>1</v>
      </c>
      <c r="H50" s="2">
        <v>240</v>
      </c>
      <c r="I50" s="5">
        <v>74.79</v>
      </c>
      <c r="J50" s="5">
        <v>7.46</v>
      </c>
      <c r="K50" s="5">
        <v>7.46</v>
      </c>
    </row>
    <row r="51">
      <c r="B51" s="2"/>
      <c r="C51" s="2" t="s">
        <v>10</v>
      </c>
      <c r="D51" s="2" t="s">
        <v>11</v>
      </c>
      <c r="E51" s="3" t="s">
        <v>100</v>
      </c>
      <c r="F51" s="4" t="s">
        <v>101</v>
      </c>
      <c r="G51" s="2">
        <v>1</v>
      </c>
      <c r="H51" s="2">
        <v>2000</v>
      </c>
      <c r="I51" s="5">
        <v>76.32</v>
      </c>
      <c r="J51" s="5">
        <v>7.63</v>
      </c>
      <c r="K51" s="5">
        <v>7.63</v>
      </c>
    </row>
    <row r="52" ht="80" customHeight="true">
      <c r="B52" s="2"/>
      <c r="C52" s="2" t="s">
        <v>10</v>
      </c>
      <c r="D52" s="2" t="s">
        <v>11</v>
      </c>
      <c r="E52" s="3" t="s">
        <v>102</v>
      </c>
      <c r="F52" s="4" t="s">
        <v>103</v>
      </c>
      <c r="G52" s="2">
        <v>1</v>
      </c>
      <c r="H52" s="2">
        <v>1220</v>
      </c>
      <c r="I52" s="5">
        <v>90.06</v>
      </c>
      <c r="J52" s="5">
        <v>8.99</v>
      </c>
      <c r="K52" s="5">
        <v>8.99</v>
      </c>
    </row>
    <row r="53" ht="80" customHeight="true">
      <c r="B53" s="2"/>
      <c r="C53" s="2" t="s">
        <v>10</v>
      </c>
      <c r="D53" s="2" t="s">
        <v>11</v>
      </c>
      <c r="E53" s="3" t="s">
        <v>104</v>
      </c>
      <c r="F53" s="4" t="s">
        <v>105</v>
      </c>
      <c r="G53" s="2">
        <v>1</v>
      </c>
      <c r="H53" s="2">
        <v>650</v>
      </c>
      <c r="I53" s="5">
        <v>72.08</v>
      </c>
      <c r="J53" s="5">
        <v>7.21</v>
      </c>
      <c r="K53" s="5">
        <v>7.21</v>
      </c>
    </row>
    <row r="54" ht="80" customHeight="true">
      <c r="B54" s="2"/>
      <c r="C54" s="2" t="s">
        <v>10</v>
      </c>
      <c r="D54" s="2" t="s">
        <v>11</v>
      </c>
      <c r="E54" s="3" t="s">
        <v>106</v>
      </c>
      <c r="F54" s="4" t="s">
        <v>107</v>
      </c>
      <c r="G54" s="2">
        <v>1</v>
      </c>
      <c r="H54" s="2">
        <v>800</v>
      </c>
      <c r="I54" s="5">
        <v>89.04</v>
      </c>
      <c r="J54" s="5">
        <v>8.9</v>
      </c>
      <c r="K54" s="5">
        <v>8.9</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