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wmf" ContentType="image/x-wmf"/>
  <Default Extension="wmz" ContentType="image/x-wmz"/>
  <Default Extension="bmp" ContentType="image/bmp"/>
  <Default Extension="png" ContentType="image/png"/>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<sst xmlns="http://schemas.openxmlformats.org/spreadsheetml/2006/main" count="78" uniqueCount="78">
  <si>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</si>
  <si>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</si>
  <si>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</si>
  <si>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</si>
  <si>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</si>
  <si>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</si>
  <si>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</si>
  <si>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</si>
  <si>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</si>
  <si>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</si>
  <si>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SET1039283</t>
  </si>
  <si>
    <t>Akcesoria dla Domu</t>
  </si>
  <si>
    <t>B0BS2R79Z9</t>
  </si>
  <si>
    <t>COLOR&amp;GEOMETRY Wycieraczka, zatrzymujący brud dywanik wejściowy, antypoślizgowa, nadająca się do prania mata, bardzo chłonna, pod drzwi wejściowe, do wewnątrz i na zewnątrz, 43 x 75 cm, beżowa 43 x 75 cm (Prostokąt) beżowy</t>
  </si>
  <si>
    <t>B0DJSC25ZY</t>
  </si>
  <si>
    <t>Nyescasa Poszwa na kołdrę 220x240 jasnofioletowy jednolity kolor nowoczesny zestaw pościeli dla dorosłych 2 osoby fioletowy mikrofibra zestawy poszewek na kołdry z zamkiem błyskawicznym i 2 poszewkami</t>
  </si>
  <si>
    <t>B0FHKB6SXW</t>
  </si>
  <si>
    <t>Aucuda Wycieraczka bożonarodzeniowa 40 x 70 cm.</t>
  </si>
  <si>
    <t>B0946NR14M</t>
  </si>
  <si>
    <t>Topfinel Gardinen Blickdicht Vorhänge mit Ösen Verdunklungsvorhänge Kurz Vorhang Beige 2er Set 140x160cm Deko Wohnzimmer Kinderzimmer</t>
  </si>
  <si>
    <t>B0F8Q991RG</t>
  </si>
  <si>
    <t>Tokokimo Poszewka na kołdrę 3-częściowa 240 x 220 cm dwustronna różowa - mikrofibra/włókno poliestrowe, dwustronna na łóżko 135/150</t>
  </si>
  <si>
    <t>B0D1CJXXDT</t>
  </si>
  <si>
    <t>Tokokimo Poszewka na kołdrę 260 x 240 cm z 2 poszewkami na poduszki 65 x 65 cm, styl boho, komplet pościeli 260 x 240 cm, poszwa na kołdrę z zamkiem błyskawicznym, szara</t>
  </si>
  <si>
    <t>B09N39LNMW</t>
  </si>
  <si>
    <t>Apalus Magnetyczna moskitiera VP do drzwi - ultra odporna siatka, uszczelka magnetyczna od góry do dołu, automatyczne zamykanie, utrzymuje świeże powietrze w pomieszczeniach (90 x 220, czarna) 90x220 cm czarny</t>
  </si>
  <si>
    <t>B0C5Y2J2HZ</t>
  </si>
  <si>
    <t>Poduszka pączka Poduszka siedziska na kość ogonową, twarda podkładka z pianki Memory Coccyx Poduszka pączka do długiego siedzenia, krzesło biurowe, krzesło do gier i poduszka do siedzenia samochodu - czarna 18.5 * 17.5 * 5.5in Large 1.0</t>
  </si>
  <si>
    <t>B09Z66SCS8</t>
  </si>
  <si>
    <t>BEDSURE Przytulny koc na sofę, koc z dzianiny – przytulny koc 150 x 200 cm, narzuta na sofę o podwójnej twarzy, bardzo miękki, puszysty do salonu, wełniany koc szary, narzuta na sofę</t>
  </si>
  <si>
    <t>B07DC4512G</t>
  </si>
  <si>
    <t>Bedsure Sherpa puszysty, przytulny koc, bardzo miękki, bardzo ciepły, z podwójnym szwem, dwustronny, wełna sherpa i flanela, jako koc domowy/ koc na sofę/ narzuta, 220 x 240 cm antracytowy 220 x 240 cm</t>
  </si>
  <si>
    <t>B0CPDRWB5C</t>
  </si>
  <si>
    <t>Pokrowiec na meble ogrodowe, odporny na warunki zimowe, wodoszczelna, tkanina Oxford 420D, z wiatroszczelnymi klipsami, odporna na warunki zimowe, ochrona przed promieniowaniem UV, pokrowiec</t>
  </si>
  <si>
    <t>B0F8HNTFT2</t>
  </si>
  <si>
    <t>Pokrowce na krzesła do jadalni z podłokietnikami (zestaw 1/2/4/6 szt.) – nowoczesne żakardowe pokrowce z funkcją rozciągania, pasują do krzeseł biurowych i toaletkowych (khaki, 6 szt.)</t>
  </si>
  <si>
    <t>B09SHH7TDS</t>
  </si>
  <si>
    <t>PETKIT Bezprzewodowy dozownik wody, automatyczna, inteligentna fontanna do picia dla kotów i psów, wykończenie ze stali nierdzewnej, która nie ułatwia rozwoju bakteriom</t>
  </si>
  <si>
    <t>B0D7PGZMWY</t>
  </si>
  <si>
    <t>Koronkowy obrus z kwiatowym wzorem, vintage, kwiaty, haft koronkowy, prostokątny, styl boho, koronka, obrus na wesele, prostokątny (kwiat, 140 x 140 cm)</t>
  </si>
  <si>
    <t>B0DLNKHQJ4</t>
  </si>
  <si>
    <t>Dywan ze sztucznego futra, poduszka na krzesło, mały, kwadratowy, poszewka na siedzisko, puszysta poduszka, mata dywanowa, miękki, puszysty, do salonu, sypialni, na sofę, do fotografii</t>
  </si>
  <si>
    <t>B0FJM9ZZ3H</t>
  </si>
  <si>
    <t>TUKDAK Weihnachtsteppich Groß 120x180cm, Vintage Bunt Teppich Weihnachten, Waschbar rutschfest Teppich Wohnzimmer, Kurzflor Weihnachten Teppiche für Schlafzimmer Küche Esszimmer Kinderzimmer</t>
  </si>
  <si>
    <t>B0FJMCNSB7</t>
  </si>
  <si>
    <t>Dywaniki do przedpokoju biały</t>
  </si>
  <si>
    <t>B0D9QPCGFW</t>
  </si>
  <si>
    <t>Glückstoff® Poduszka ortopedyczna (certyfikowana do wszystkich typów spania), poduszka pod głowę, ból karku z pianki z pamięcią kształtu, ergonomiczna poduszka podpierająca głowę, poduszka do spania szary</t>
  </si>
  <si>
    <t>B0F2FSK5N4</t>
  </si>
  <si>
    <t>Dywan do salonu, nadaje się do prania, kwiaty, z krótkim włosiem, duży, miękki dywan w stylu vintage, do sypialni, nadaje się do prania, antypoślizgowy i łatwy w pielęgnacji, wzór do jadalni, biura</t>
  </si>
  <si>
    <t>B0DCP6DZ7B</t>
  </si>
  <si>
    <t>COLOR&amp;GEOMETRY Mata łazienkowa, antypoślizgowa, super chłonna, miękka mata łazienkowa, idealna pod prysznic, do łazienki i WC, 44 x 76 cm, ciemnobrązowa</t>
  </si>
  <si>
    <t>B0CNXV9NK9</t>
  </si>
  <si>
    <t>Worki próżniowe do wieszania ubrań I 100x70 Worki próżniowe duże ubrania z haczykami Worki próżniowe ubrania do ubrań, kurtek Organizer do szafy oszczędzający miejsce 3 szt</t>
  </si>
  <si>
    <t>B0F7SP3GFM</t>
  </si>
  <si>
    <t>Torby próżniowe do zwijania I 10 SZTUK: 3 x 70 x 50 cm / 3 x 60 x 40 cm / 4 x 50 x 35 cm Worki próżniowe do podróży I Torby kompresyjne bez zaworu do walizek i plecaków</t>
  </si>
  <si>
    <t>B0C98X7M4X</t>
  </si>
  <si>
    <t>Szczotka do grzejników – szczotka do grzejników, długa, 115 cm, z mikrofibry, szczotka do czyszczenia grzejników, poprawia klimat w pomieszczeniu, szczotka do czyszczenia grzejników,</t>
  </si>
  <si>
    <t>B0DH53GYGH</t>
  </si>
  <si>
    <t>Szczotka do czyszczenia chłodnicy, 115 cm, klasa 1.2, miękka, poliestrowa, szczotka do czyszczenia chłodnicy, oszczędzająca koszty ogrzewania, długa, cienka, szczotka do grzejnika</t>
  </si>
  <si>
    <t>B0DH54S91Z</t>
  </si>
  <si>
    <t>B0CPC1TGMS</t>
  </si>
  <si>
    <t>FiRiO 1 x wysokiej jakości składana torba podróżna na ubrania - DO 50% grubszego materiału - pokrowce na ubrania i koszulę - Podróżny i schowek na ubrania dla mężczyzn i kobiet - 160 x 60 cm</t>
  </si>
  <si>
    <t>B0F7S9DM97</t>
  </si>
  <si>
    <t>FiRiO worki próżniowe podróżne, do zrolowania, 8 sztuk, rozmiar M: 60 x 40 cm, worki kompresyjne, podróżne, bez zaworu, worki próżniowe na ubrania w podróży</t>
  </si>
  <si>
    <t>B0FNRGM5G4</t>
  </si>
  <si>
    <t>3 sztuki siatek na zbiornik na deszczówkę, osłona zbiornika na deszczówkę, osłona z gumowym ściągaczem</t>
  </si>
  <si>
    <t>B0FX9MZVHM</t>
  </si>
  <si>
    <t>FREEAMG 127x127CM Krabbelmatte Baby, 2 cm Dicke Spielmatte Baby, rutschfeste Krabbeldecke, Maschinenwaschbare Babymatte Kindermatte (Elefanten Design)</t>
  </si>
  <si>
    <t>B0D978P82H</t>
  </si>
  <si>
    <t>Mandioo Zestaw 2 neutralnych bawełnianych poszewek na poduszki z frędzlami, 40 x 40 cm, dekoracyjne, boho, wiejski, przytulne frędzle, na kanapę, sofę, do sypialni, salonu, dekoracja domu, beżowe BEŻOWY 40 x 40 cm, 2 sztuki</t>
  </si>
  <si>
    <t>B0DYMTTL7N</t>
  </si>
  <si>
    <t>Mandioo 2er Set Luxus Dekorativ dicken Woll Kissenbezug Super Soft Wave Blase Plüschwolle werfen Kissenbezüge Zierkissenbezüge Sofakissen Schlafzimmer Kissenhülle für Sofa 40x80cm Beige</t>
  </si>
  <si>
    <t>B0D9788V43</t>
  </si>
  <si>
    <t>B0CSFH5ZB2</t>
  </si>
  <si>
    <t>MANDIOO Aksamitne poszewki na poduszki, beżowe, pluszowe, puszyste, dekoracyjne, ze sztucznego futra, wełniane, aksamitne, na kanapę, sofę, łóżko, do salonu, 2 szt Beżowy 46 x 46 cm, 2 sztuki</t>
  </si>
  <si>
    <t>B0CX4WFTH3</t>
  </si>
  <si>
    <t>GRT Nakładka na materac Topper Ochraniacz materaca 160 x 190 cm, wodoodporna nakładka na materac Oddychająca nakładka na łóżko Topper, Prześcieradło z gumką z sześciokątnym pikowaniem z bezgłośnego 160 × 190 ×40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</si>
</sst>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47625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47625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715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715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71500" cy="3810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28</xdr:row>
      <xdr:rowOff>171450</xdr:rowOff>
    </xdr:from>
    <xdr:ext cx="609600" cy="6667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667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S2R79Z9" Type="http://schemas.openxmlformats.org/officeDocument/2006/relationships/hyperlink" TargetMode="External"></Relationship><Relationship Id="rId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4" Target="https://www.amazon.pl/dp/B0DJSC25ZY" Type="http://schemas.openxmlformats.org/officeDocument/2006/relationships/hyperlink" TargetMode="External"></Relationship><Relationship Id="rId5" Target="https://www.google.pl/search?q=Nyescasa+Poszwa+na+ko%C5%82dr%C4%99+220x240+jasnofioletowy+jednolity+kolor+nowoczesny+zestaw+po%C5%9Bcieli+dla+doros%C5%82ych+2+osoby+fioletowy+mikrofibra+zestawy+poszewek+na+ko%C5%82dry+z+zamkiem+b%C5%82yskawicznym+i+2+poszewkami" Type="http://schemas.openxmlformats.org/officeDocument/2006/relationships/hyperlink" TargetMode="External"></Relationship><Relationship Id="rId6" Target="https://www.amazon.pl/dp/B0FHKB6SXW" Type="http://schemas.openxmlformats.org/officeDocument/2006/relationships/hyperlink" TargetMode="External"></Relationship><Relationship Id="rId7" Target="https://www.google.pl/search?q=Aucuda+Wycieraczka+bo%C5%BConarodzeniowa+40+x+70+cm." Type="http://schemas.openxmlformats.org/officeDocument/2006/relationships/hyperlink" TargetMode="External"></Relationship><Relationship Id="rId8" Target="https://www.amazon.pl/dp/B0946NR14M" Type="http://schemas.openxmlformats.org/officeDocument/2006/relationships/hyperlink" TargetMode="External"></Relationship><Relationship Id="rId9" Target="https://www.google.pl/search?q=Topfinel+Gardinen+Blickdicht+Vorh%C3%A4nge+mit+%C3%96sen+Verdunklungsvorh%C3%A4nge+Kurz+Vorhang+Beige+2er+Set+140x160cm+Deko+Wohnzimmer+Kinderzimmer" Type="http://schemas.openxmlformats.org/officeDocument/2006/relationships/hyperlink" TargetMode="External"></Relationship><Relationship Id="rId10" Target="https://www.amazon.pl/dp/B0F8Q991RG" Type="http://schemas.openxmlformats.org/officeDocument/2006/relationships/hyperlink" TargetMode="External"></Relationship><Relationship Id="rId11" Target="https://www.google.pl/search?q=Tokokimo+Poszewka+na+ko%C5%82dr%C4%99+3-cz%C4%99%C5%9Bciowa+240+x+220+cm+dwustronna+r%C3%B3%C5%BCowa+-+mikrofibra%2Fw%C5%82%C3%B3kno+poliestrowe%2C+dwustronna+na+%C5%82%C3%B3%C5%BCko+135%2F150" Type="http://schemas.openxmlformats.org/officeDocument/2006/relationships/hyperlink" TargetMode="External"></Relationship><Relationship Id="rId12" Target="https://www.amazon.pl/dp/B0D1CJXXDT" Type="http://schemas.openxmlformats.org/officeDocument/2006/relationships/hyperlink" TargetMode="External"></Relationship><Relationship Id="rId13" Target="https://www.google.pl/search?q=Tokokimo+Poszewka+na+ko%C5%82dr%C4%99+260+x+240+cm+z+2+poszewkami+na+poduszki+65+x+65+cm%2C+styl+boho%2C+komplet+po%C5%9Bcieli+260+x+240+cm%2C+poszwa+na+ko%C5%82dr%C4%99+z+zamkiem+b%C5%82yskawicznym%2C+szara" Type="http://schemas.openxmlformats.org/officeDocument/2006/relationships/hyperlink" TargetMode="External"></Relationship><Relationship Id="rId14" Target="https://www.amazon.pl/dp/B09N39LNMW" Type="http://schemas.openxmlformats.org/officeDocument/2006/relationships/hyperlink" TargetMode="External"></Relationship><Relationship Id="rId15" Target="https://www.google.pl/search?q=Apalus+Magnetyczna+moskitiera+VP+do+drzwi+-+ultra+odporna+siatka%2C+uszczelka+magnetyczna+od+g%C3%B3ry+do+do%C5%82u%2C+automatyczne+zamykanie%2C+utrzymuje+%C5%9Bwie%C5%BCe+powietrze+w+pomieszczeniach+%2890+x+220%2C+czarna%29+90x220+cm+czarny" Type="http://schemas.openxmlformats.org/officeDocument/2006/relationships/hyperlink" TargetMode="External"></Relationship><Relationship Id="rId16" Target="https://www.amazon.pl/dp/B0C5Y2J2HZ" Type="http://schemas.openxmlformats.org/officeDocument/2006/relationships/hyperlink" TargetMode="External"></Relationship><Relationship Id="rId17" Target="https://www.google.pl/search?q=Poduszka+p%C4%85czka+Poduszka+siedziska+na+ko%C5%9B%C4%87+ogonow%C4%85%2C+twarda+podk%C5%82adka+z+pianki+Memory+Coccyx+Poduszka+p%C4%85czka+do+d%C5%82ugiego+siedzenia%2C+krzes%C5%82o+biurowe%2C+krzes%C5%82o+do+gier+i+poduszka+do+siedzenia+samochodu+-+czarna+18.5+%2A+17.5+%2A+5.5in+Large+1.0" Type="http://schemas.openxmlformats.org/officeDocument/2006/relationships/hyperlink" TargetMode="External"></Relationship><Relationship Id="rId18" Target="https://www.amazon.pl/dp/B09Z66SCS8" Type="http://schemas.openxmlformats.org/officeDocument/2006/relationships/hyperlink" TargetMode="External"></Relationship><Relationship Id="rId19" Target="https://www.google.pl/search?q=BEDSURE+Przytulny+koc+na+sof%C4%99%2C+koc+z+dzianiny+%E2%80%93+przytulny+koc+150+x+200+cm%2C+narzuta+na+sof%C4%99+o+podw%C3%B3jnej+twarzy%2C+bardzo+mi%C4%99kki%2C+puszysty+do+salonu%2C+we%C5%82niany+koc+szary%2C+narzuta+na+sof%C4%99" Type="http://schemas.openxmlformats.org/officeDocument/2006/relationships/hyperlink" TargetMode="External"></Relationship><Relationship Id="rId20" Target="https://www.amazon.pl/dp/B07DC4512G" Type="http://schemas.openxmlformats.org/officeDocument/2006/relationships/hyperlink" TargetMode="External"></Relationship><Relationship Id="rId21" Target="https://www.google.pl/search?q=Bedsure+Sherpa+puszysty%2C+przytulny+koc%2C+bardzo+mi%C4%99kki%2C+bardzo+ciep%C5%82y%2C+z+podw%C3%B3jnym+szwem%2C+dwustronny%2C+we%C5%82na+sherpa+i+flanela%2C+jako+koc+domowy%2F+koc+na+sof%C4%99%2F+narzuta%2C+220+x+240+cm+antracytowy+220+x+240+cm" Type="http://schemas.openxmlformats.org/officeDocument/2006/relationships/hyperlink" TargetMode="External"></Relationship><Relationship Id="rId22" Target="https://www.amazon.pl/dp/B0CPDRWB5C" Type="http://schemas.openxmlformats.org/officeDocument/2006/relationships/hyperlink" TargetMode="External"></Relationship><Relationship Id="rId23" Target="https://www.google.pl/search?q=Pokrowiec+na+meble+ogrodowe%2C+odporny+na+warunki+zimowe%2C+wodoszczelna%2C+tkanina+Oxford+420D%2C+z+wiatroszczelnymi+klipsami%2C+odporna+na+warunki+zimowe%2C+ochrona+przed+promieniowaniem+UV%2C+pokrowiec" Type="http://schemas.openxmlformats.org/officeDocument/2006/relationships/hyperlink" TargetMode="External"></Relationship><Relationship Id="rId24" Target="https://www.amazon.pl/dp/B0F8HNTFT2" Type="http://schemas.openxmlformats.org/officeDocument/2006/relationships/hyperlink" TargetMode="External"></Relationship><Relationship Id="rId25" Target="https://www.google.pl/search?q=Pokrowce+na+krzes%C5%82a+do+jadalni+z+pod%C5%82okietnikami+%28zestaw+1%2F2%2F4%2F6+szt.%29+%E2%80%93+nowoczesne+%C5%BCakardowe+pokrowce+z+funkcj%C4%85+rozci%C4%85gania%2C+pasuj%C4%85+do+krzese%C5%82+biurowych+i+toaletkowych+%28khaki%2C+6+szt.%29" Type="http://schemas.openxmlformats.org/officeDocument/2006/relationships/hyperlink" TargetMode="External"></Relationship><Relationship Id="rId26" Target="https://www.amazon.pl/dp/B09SHH7TDS" Type="http://schemas.openxmlformats.org/officeDocument/2006/relationships/hyperlink" TargetMode="External"></Relationship><Relationship Id="rId27" Target="https://www.google.pl/search?q=PETKIT+Bezprzewodowy+dozownik+wody%2C+automatyczna%2C+inteligentna+fontanna+do+picia+dla+kot%C3%B3w+i+ps%C3%B3w%2C+wyko%C5%84czenie+ze+stali+nierdzewnej%2C+kt%C3%B3ra+nie+u%C5%82atwia+rozwoju+bakteriom" Type="http://schemas.openxmlformats.org/officeDocument/2006/relationships/hyperlink" TargetMode="External"></Relationship><Relationship Id="rId28" Target="https://www.amazon.pl/dp/B0D7PGZMWY" Type="http://schemas.openxmlformats.org/officeDocument/2006/relationships/hyperlink" TargetMode="External"></Relationship><Relationship Id="rId29" Target="https://www.google.pl/search?q=Koronkowy+obrus+z+kwiatowym+wzorem%2C+vintage%2C+kwiaty%2C+haft+koronkowy%2C+prostok%C4%85tny%2C+styl+boho%2C+koronka%2C+obrus+na+wesele%2C+prostok%C4%85tny+%28kwiat%2C+140+x+140+cm%29" Type="http://schemas.openxmlformats.org/officeDocument/2006/relationships/hyperlink" TargetMode="External"></Relationship><Relationship Id="rId30" Target="https://www.amazon.pl/dp/B0DLNKHQJ4" Type="http://schemas.openxmlformats.org/officeDocument/2006/relationships/hyperlink" TargetMode="External"></Relationship><Relationship Id="rId31" Target="https://www.google.pl/search?q=Dywan+ze+sztucznego+futra%2C+poduszka+na+krzes%C5%82o%2C+ma%C5%82y%2C+kwadratowy%2C+poszewka+na+siedzisko%2C+puszysta+poduszka%2C+mata+dywanowa%2C+mi%C4%99kki%2C+puszysty%2C+do+salonu%2C+sypialni%2C+na+sof%C4%99%2C+do+fotografii" Type="http://schemas.openxmlformats.org/officeDocument/2006/relationships/hyperlink" TargetMode="External"></Relationship><Relationship Id="rId32" Target="https://www.amazon.pl/dp/B0FJM9ZZ3H" Type="http://schemas.openxmlformats.org/officeDocument/2006/relationships/hyperlink" TargetMode="External"></Relationship><Relationship Id="rId33" Target="https://www.google.pl/search?q=TUKDAK+Weihnachtsteppich+Gro%C3%9F+120x180cm%2C+Vintage+Bunt+Teppich+Weihnachten%2C+Waschbar+rutschfest+Teppich+Wohnzimmer%2C+Kurzflor+Weihnachten+Teppiche+f%C3%BCr+Schlafzimmer+K%C3%BCche+Esszimmer+Kinderzimmer" Type="http://schemas.openxmlformats.org/officeDocument/2006/relationships/hyperlink" TargetMode="External"></Relationship><Relationship Id="rId34" Target="https://www.amazon.pl/dp/B0FJMCNSB7" Type="http://schemas.openxmlformats.org/officeDocument/2006/relationships/hyperlink" TargetMode="External"></Relationship><Relationship Id="rId35" Target="https://www.google.pl/search?q=Dywaniki+do+przedpokoju+bia%C5%82y" Type="http://schemas.openxmlformats.org/officeDocument/2006/relationships/hyperlink" TargetMode="External"></Relationship><Relationship Id="rId36" Target="https://www.amazon.pl/dp/B0D9QPCGFW" Type="http://schemas.openxmlformats.org/officeDocument/2006/relationships/hyperlink" TargetMode="External"></Relationship><Relationship Id="rId37"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38" Target="https://www.amazon.pl/dp/B0F2FSK5N4" Type="http://schemas.openxmlformats.org/officeDocument/2006/relationships/hyperlink" TargetMode="External"></Relationship><Relationship Id="rId39" Target="https://www.google.pl/search?q=Dywan+do+salonu%2C+nadaje+si%C4%99+do+prania%2C+kwiaty%2C+z+kr%C3%B3tkim+w%C5%82osiem%2C+du%C5%BCy%2C+mi%C4%99kki+dywan+w+stylu+vintage%2C+do+sypialni%2C+nadaje+si%C4%99+do+prania%2C+antypo%C5%9Blizgowy+i+%C5%82atwy+w+piel%C4%99gnacji%2C+wz%C3%B3r+do+jadalni%2C+biura" Type="http://schemas.openxmlformats.org/officeDocument/2006/relationships/hyperlink" TargetMode="External"></Relationship><Relationship Id="rId40" Target="https://www.amazon.pl/dp/B0DCP6DZ7B" Type="http://schemas.openxmlformats.org/officeDocument/2006/relationships/hyperlink" TargetMode="External"></Relationship><Relationship Id="rId41" Target="https://www.google.pl/search?q=COLOR%26GEOMETRY+Mata+%C5%82azienkowa%2C+antypo%C5%9Blizgowa%2C+super+ch%C5%82onna%2C+mi%C4%99kka+mata+%C5%82azienkowa%2C+idealna+pod+prysznic%2C+do+%C5%82azienki+i+WC%2C+44+x+76+cm%2C+ciemnobr%C4%85zowa" Type="http://schemas.openxmlformats.org/officeDocument/2006/relationships/hyperlink" TargetMode="External"></Relationship><Relationship Id="rId42" Target="https://www.amazon.pl/dp/B0CNXV9NK9" Type="http://schemas.openxmlformats.org/officeDocument/2006/relationships/hyperlink" TargetMode="External"></Relationship><Relationship Id="rId43" Target="https://www.google.pl/search?q=Worki+pr%C3%B3%C5%BCniowe+do+wieszania+ubra%C5%84+I+100x70+Worki+pr%C3%B3%C5%BCniowe+du%C5%BCe+ubrania+z+haczykami+Worki+pr%C3%B3%C5%BCniowe+ubrania+do+ubra%C5%84%2C+kurtek+Organizer+do+szafy+oszcz%C4%99dzaj%C4%85cy+miejsce+3+szt" Type="http://schemas.openxmlformats.org/officeDocument/2006/relationships/hyperlink" TargetMode="External"></Relationship><Relationship Id="rId44" Target="https://www.amazon.pl/dp/B0F7SP3GFM" Type="http://schemas.openxmlformats.org/officeDocument/2006/relationships/hyperlink" TargetMode="External"></Relationship><Relationship Id="rId45" Target="https://www.google.pl/search?q=Torby+pr%C3%B3%C5%BCniowe+do+zwijania+I+10+SZTUK%3A+3+x+70+x+50+cm+%2F+3+x+60+x+40+cm+%2F+4+x+50+x+35+cm+Worki+pr%C3%B3%C5%BCniowe+do+podr%C3%B3%C5%BCy+I+Torby+kompresyjne+bez+zaworu+do+walizek+i+plecak%C3%B3w" Type="http://schemas.openxmlformats.org/officeDocument/2006/relationships/hyperlink" TargetMode="External"></Relationship><Relationship Id="rId46" Target="https://www.amazon.pl/dp/B0C98X7M4X" Type="http://schemas.openxmlformats.org/officeDocument/2006/relationships/hyperlink" TargetMode="External"></Relationship><Relationship Id="rId47" Target="https://www.google.pl/search?q=Szczotka+do+grzejnik%C3%B3w+%E2%80%93+szczotka+do+grzejnik%C3%B3w%2C+d%C5%82uga%2C+115+cm%2C+z+mikrofibry%2C+szczotka+do+czyszczenia+grzejnik%C3%B3w%2C+poprawia+klimat+w+pomieszczeniu%2C+szczotka+do+czyszczenia+grzejnik%C3%B3w%2C" Type="http://schemas.openxmlformats.org/officeDocument/2006/relationships/hyperlink" TargetMode="External"></Relationship><Relationship Id="rId48" Target="https://www.amazon.pl/dp/B0DH53GYGH" Type="http://schemas.openxmlformats.org/officeDocument/2006/relationships/hyperlink" TargetMode="External"></Relationship><Relationship Id="rId49" Target="https://www.google.pl/search?q=Szczotka+do+czyszczenia+ch%C5%82odnicy%2C+115+cm%2C+klasa+1.2%2C+mi%C4%99kka%2C+poliestrowa%2C+szczotka+do+czyszczenia+ch%C5%82odnicy%2C+oszcz%C4%99dzaj%C4%85ca+koszty+ogrzewania%2C+d%C5%82uga%2C+cienka%2C+szczotka+do+grzejnika" Type="http://schemas.openxmlformats.org/officeDocument/2006/relationships/hyperlink" TargetMode="External"></Relationship><Relationship Id="rId50" Target="https://www.amazon.pl/dp/B0DH54S91Z" Type="http://schemas.openxmlformats.org/officeDocument/2006/relationships/hyperlink" TargetMode="External"></Relationship><Relationship Id="rId51" Target="https://www.google.pl/search?q=Szczotka+do+czyszczenia+ch%C5%82odnicy%2C+115+cm%2C+klasa+1.2%2C+mi%C4%99kka%2C+poliestrowa%2C+szczotka+do+czyszczenia+ch%C5%82odnicy%2C+oszcz%C4%99dzaj%C4%85ca+koszty+ogrzewania%2C+d%C5%82uga%2C+cienka%2C+szczotka+do+grzejnika" Type="http://schemas.openxmlformats.org/officeDocument/2006/relationships/hyperlink" TargetMode="External"></Relationship><Relationship Id="rId52" Target="https://www.amazon.pl/dp/B0CPC1TGMS" Type="http://schemas.openxmlformats.org/officeDocument/2006/relationships/hyperlink" TargetMode="External"></Relationship><Relationship Id="rId53" Target="https://www.google.pl/search?q=FiRiO+1+x+wysokiej+jako%C5%9Bci+sk%C5%82adana+torba+podr%C3%B3%C5%BCna+na+ubrania+-+DO+50%25+grubszego+materia%C5%82u+-+pokrowce+na+ubrania+i+koszul%C4%99+-+Podr%C3%B3%C5%BCny+i+schowek+na+ubrania+dla+m%C4%99%C5%BCczyzn+i+kobiet+-+160+x+60+cm" Type="http://schemas.openxmlformats.org/officeDocument/2006/relationships/hyperlink" TargetMode="External"></Relationship><Relationship Id="rId54" Target="https://www.amazon.pl/dp/B0F7S9DM97" Type="http://schemas.openxmlformats.org/officeDocument/2006/relationships/hyperlink" TargetMode="External"></Relationship><Relationship Id="rId55" Target="https://www.google.pl/search?q=FiRiO+worki+pr%C3%B3%C5%BCniowe+podr%C3%B3%C5%BCne%2C+do+zrolowania%2C+8+sztuk%2C+rozmiar+M%3A+60+x+40+cm%2C+worki+kompresyjne%2C+podr%C3%B3%C5%BCne%2C+bez+zaworu%2C+worki+pr%C3%B3%C5%BCniowe+na+ubrania+w+podr%C3%B3%C5%BCy" Type="http://schemas.openxmlformats.org/officeDocument/2006/relationships/hyperlink" TargetMode="External"></Relationship><Relationship Id="rId56" Target="https://www.amazon.pl/dp/B0FNRGM5G4" Type="http://schemas.openxmlformats.org/officeDocument/2006/relationships/hyperlink" TargetMode="External"></Relationship><Relationship Id="rId57" Target="https://www.google.pl/search?q=3+sztuki+siatek+na+zbiornik+na+deszcz%C3%B3wk%C4%99%2C+os%C5%82ona+zbiornika+na+deszcz%C3%B3wk%C4%99%2C+os%C5%82ona+z+gumowym+%C5%9Bci%C4%85gaczem" Type="http://schemas.openxmlformats.org/officeDocument/2006/relationships/hyperlink" TargetMode="External"></Relationship><Relationship Id="rId58" Target="https://www.amazon.pl/dp/B0FX9MZVHM" Type="http://schemas.openxmlformats.org/officeDocument/2006/relationships/hyperlink" TargetMode="External"></Relationship><Relationship Id="rId59" Target="https://www.google.pl/search?q=FREEAMG+127x127CM+Krabbelmatte+Baby%2C+2+cm+Dicke+Spielmatte+Baby%2C+rutschfeste+Krabbeldecke%2C+Maschinenwaschbare+Babymatte+Kindermatte+%28Elefanten+Design%29" Type="http://schemas.openxmlformats.org/officeDocument/2006/relationships/hyperlink" TargetMode="External"></Relationship><Relationship Id="rId60" Target="https://www.amazon.pl/dp/B0D978P82H" Type="http://schemas.openxmlformats.org/officeDocument/2006/relationships/hyperlink" TargetMode="External"></Relationship><Relationship Id="rId61" Target="https://www.google.pl/search?q=Mandioo+Zestaw+2+neutralnych+bawe%C5%82nianych+poszewek+na+poduszki+z+fr%C4%99dzlami%2C+40+x+40+cm%2C+dekoracyjne%2C+boho%2C+wiejski%2C+przytulne+fr%C4%99dzle%2C+na+kanap%C4%99%2C+sof%C4%99%2C+do+sypialni%2C+salonu%2C+dekoracja+domu%2C+be%C5%BCowe+BE%C5%BBOWY+40+x+40+cm%2C+2+sztuki" Type="http://schemas.openxmlformats.org/officeDocument/2006/relationships/hyperlink" TargetMode="External"></Relationship><Relationship Id="rId62" Target="https://www.amazon.pl/dp/B0DYMTTL7N" Type="http://schemas.openxmlformats.org/officeDocument/2006/relationships/hyperlink" TargetMode="External"></Relationship><Relationship Id="rId63" Target="https://www.google.pl/search?q=Mandioo+2er+Set+Luxus+Dekorativ+dicken+Woll+Kissenbezug+Super+Soft+Wave+Blase+Pl%C3%BCschwolle+werfen+Kissenbez%C3%BCge+Zierkissenbez%C3%BCge+Sofakissen+Schlafzimmer+Kissenh%C3%BClle+f%C3%BCr+Sofa+40x80cm+Beige" Type="http://schemas.openxmlformats.org/officeDocument/2006/relationships/hyperlink" TargetMode="External"></Relationship><Relationship Id="rId64" Target="https://www.amazon.pl/dp/B0D9788V43" Type="http://schemas.openxmlformats.org/officeDocument/2006/relationships/hyperlink" TargetMode="External"></Relationship><Relationship Id="rId65" Target="https://www.google.pl/search?q=Mandioo+Zestaw+2+neutralnych+bawe%C5%82nianych+poszewek+na+poduszki+z+fr%C4%99dzlami%2C+40+x+40+cm%2C+dekoracyjne%2C+boho%2C+wiejski%2C+przytulne+fr%C4%99dzle%2C+na+kanap%C4%99%2C+sof%C4%99%2C+do+sypialni%2C+salonu%2C+dekoracja+domu%2C+be%C5%BCowe+BE%C5%BBOWY+40+x+40+cm%2C+2+sztuki" Type="http://schemas.openxmlformats.org/officeDocument/2006/relationships/hyperlink" TargetMode="External"></Relationship><Relationship Id="rId66" Target="https://www.amazon.pl/dp/B0CSFH5ZB2" Type="http://schemas.openxmlformats.org/officeDocument/2006/relationships/hyperlink" TargetMode="External"></Relationship><Relationship Id="rId67" Target="https://www.google.pl/search?q=MANDIOO+Aksamitne+poszewki+na+poduszki%2C+be%C5%BCowe%2C+pluszowe%2C+puszyste%2C+dekoracyjne%2C+ze+sztucznego+futra%2C+we%C5%82niane%2C+aksamitne%2C+na+kanap%C4%99%2C+sof%C4%99%2C+%C5%82%C3%B3%C5%BCko%2C+do+salonu%2C+2+szt+Be%C5%BCowy+46+x+46+cm%2C+2+sztuki" Type="http://schemas.openxmlformats.org/officeDocument/2006/relationships/hyperlink" TargetMode="External"></Relationship><Relationship Id="rId68" Target="https://www.amazon.pl/dp/B0CX4WFTH3" Type="http://schemas.openxmlformats.org/officeDocument/2006/relationships/hyperlink" TargetMode="External"></Relationship><Relationship Id="rId69" Target="https://www.google.pl/search?q=GRT+Nak%C5%82adka+na+materac+Topper+Ochraniacz+materaca+160+x+190+cm%2C+wodoodporna+nak%C5%82adka+na+materac+Oddychaj%C4%85ca+nak%C5%82adka+na+%C5%82%C3%B3%C5%BCko+Topper%2C+Prze%C5%9Bcierad%C5%82o+z+gumk%C4%85+z+sze%C5%9Bciok%C4%85tnym+pikowaniem+z+bezg%C5%82o%C5%9Bnego+160+%C3%97+190+%C3%97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1900</v>
      </c>
      <c r="I3" s="5">
        <v>158.79</v>
      </c>
      <c r="J3" s="5">
        <v>79.42</v>
      </c>
      <c r="K3" s="5">
        <v>15.88</v>
      </c>
    </row>
    <row r="4" ht="80" customHeight="true">
      <c r="B4" s="2"/>
      <c r="C4" s="2" t="s">
        <v>10</v>
      </c>
      <c r="D4" s="2" t="s">
        <v>11</v>
      </c>
      <c r="E4" s="3" t="s">
        <v>14</v>
      </c>
      <c r="F4" s="4" t="s">
        <v>15</v>
      </c>
      <c r="G4" s="2">
        <v>1</v>
      </c>
      <c r="H4" s="2">
        <v>850</v>
      </c>
      <c r="I4" s="5">
        <v>72.08</v>
      </c>
      <c r="J4" s="5">
        <v>7.21</v>
      </c>
      <c r="K4" s="5">
        <v>7.21</v>
      </c>
    </row>
    <row r="5" ht="80" customHeight="true">
      <c r="B5" s="2"/>
      <c r="C5" s="2" t="s">
        <v>10</v>
      </c>
      <c r="D5" s="2" t="s">
        <v>11</v>
      </c>
      <c r="E5" s="3" t="s">
        <v>16</v>
      </c>
      <c r="F5" s="4" t="s">
        <v>17</v>
      </c>
      <c r="G5" s="2">
        <v>7</v>
      </c>
      <c r="H5" s="2">
        <v>310</v>
      </c>
      <c r="I5" s="5">
        <v>38.08</v>
      </c>
      <c r="J5" s="5">
        <v>26.67</v>
      </c>
      <c r="K5" s="5">
        <v>3.81</v>
      </c>
    </row>
    <row r="6">
      <c r="B6" s="2"/>
      <c r="C6" s="2" t="s">
        <v>10</v>
      </c>
      <c r="D6" s="2" t="s">
        <v>11</v>
      </c>
      <c r="E6" s="3" t="s">
        <v>18</v>
      </c>
      <c r="F6" s="4" t="s">
        <v>19</v>
      </c>
      <c r="G6" s="2">
        <v>2</v>
      </c>
      <c r="H6" s="2">
        <v>1310</v>
      </c>
      <c r="I6" s="5">
        <v>87.6</v>
      </c>
      <c r="J6" s="5">
        <v>17.51</v>
      </c>
      <c r="K6" s="5">
        <v>8.76</v>
      </c>
    </row>
    <row r="7" ht="80" customHeight="true">
      <c r="B7" s="2"/>
      <c r="C7" s="2" t="s">
        <v>10</v>
      </c>
      <c r="D7" s="2" t="s">
        <v>11</v>
      </c>
      <c r="E7" s="3" t="s">
        <v>20</v>
      </c>
      <c r="F7" s="4" t="s">
        <v>21</v>
      </c>
      <c r="G7" s="2">
        <v>1</v>
      </c>
      <c r="H7" s="2">
        <v>800</v>
      </c>
      <c r="I7" s="5">
        <v>94.85</v>
      </c>
      <c r="J7" s="5">
        <v>9.5</v>
      </c>
      <c r="K7" s="5">
        <v>9.5</v>
      </c>
    </row>
    <row r="8" ht="80" customHeight="true">
      <c r="B8" s="2"/>
      <c r="C8" s="2" t="s">
        <v>10</v>
      </c>
      <c r="D8" s="2" t="s">
        <v>11</v>
      </c>
      <c r="E8" s="3" t="s">
        <v>22</v>
      </c>
      <c r="F8" s="4" t="s">
        <v>23</v>
      </c>
      <c r="G8" s="2">
        <v>1</v>
      </c>
      <c r="H8" s="2">
        <v>1270</v>
      </c>
      <c r="I8" s="5">
        <v>116.56</v>
      </c>
      <c r="J8" s="5">
        <v>11.66</v>
      </c>
      <c r="K8" s="5">
        <v>11.66</v>
      </c>
    </row>
    <row r="9" ht="80" customHeight="true">
      <c r="B9" s="2"/>
      <c r="C9" s="2" t="s">
        <v>10</v>
      </c>
      <c r="D9" s="2" t="s">
        <v>11</v>
      </c>
      <c r="E9" s="3" t="s">
        <v>24</v>
      </c>
      <c r="F9" s="4" t="s">
        <v>25</v>
      </c>
      <c r="G9" s="2">
        <v>1</v>
      </c>
      <c r="H9" s="2">
        <v>970</v>
      </c>
      <c r="I9" s="5">
        <v>95.74</v>
      </c>
      <c r="J9" s="5">
        <v>9.58</v>
      </c>
      <c r="K9" s="5">
        <v>9.58</v>
      </c>
    </row>
    <row r="10" ht="80" customHeight="true">
      <c r="B10" s="2"/>
      <c r="C10" s="2" t="s">
        <v>10</v>
      </c>
      <c r="D10" s="2" t="s">
        <v>11</v>
      </c>
      <c r="E10" s="3" t="s">
        <v>26</v>
      </c>
      <c r="F10" s="4" t="s">
        <v>27</v>
      </c>
      <c r="G10" s="2">
        <v>1</v>
      </c>
      <c r="H10" s="2">
        <v>921</v>
      </c>
      <c r="I10" s="5">
        <v>130.76</v>
      </c>
      <c r="J10" s="5">
        <v>13.06</v>
      </c>
      <c r="K10" s="5">
        <v>13.06</v>
      </c>
    </row>
    <row r="11">
      <c r="B11" s="2"/>
      <c r="C11" s="2" t="s">
        <v>10</v>
      </c>
      <c r="D11" s="2" t="s">
        <v>11</v>
      </c>
      <c r="E11" s="3" t="s">
        <v>28</v>
      </c>
      <c r="F11" s="4" t="s">
        <v>29</v>
      </c>
      <c r="G11" s="2">
        <v>1</v>
      </c>
      <c r="H11" s="2">
        <v>1610</v>
      </c>
      <c r="I11" s="5">
        <v>67.67</v>
      </c>
      <c r="J11" s="5">
        <v>6.78</v>
      </c>
      <c r="K11" s="5">
        <v>6.78</v>
      </c>
    </row>
    <row r="12" ht="80" customHeight="true">
      <c r="B12" s="2"/>
      <c r="C12" s="2" t="s">
        <v>10</v>
      </c>
      <c r="D12" s="2" t="s">
        <v>11</v>
      </c>
      <c r="E12" s="3" t="s">
        <v>30</v>
      </c>
      <c r="F12" s="4" t="s">
        <v>31</v>
      </c>
      <c r="G12" s="2">
        <v>1</v>
      </c>
      <c r="H12" s="2">
        <v>2670</v>
      </c>
      <c r="I12" s="5">
        <v>113.97</v>
      </c>
      <c r="J12" s="5">
        <v>11.41</v>
      </c>
      <c r="K12" s="5">
        <v>11.41</v>
      </c>
    </row>
    <row r="13" ht="80" customHeight="true">
      <c r="B13" s="2"/>
      <c r="C13" s="2" t="s">
        <v>10</v>
      </c>
      <c r="D13" s="2" t="s">
        <v>11</v>
      </c>
      <c r="E13" s="3" t="s">
        <v>32</v>
      </c>
      <c r="F13" s="4" t="s">
        <v>33</v>
      </c>
      <c r="G13" s="2">
        <v>1</v>
      </c>
      <c r="H13" s="2">
        <v>1070</v>
      </c>
      <c r="I13" s="5">
        <v>117.53</v>
      </c>
      <c r="J13" s="5">
        <v>11.74</v>
      </c>
      <c r="K13" s="5">
        <v>11.74</v>
      </c>
    </row>
    <row r="14" ht="80" customHeight="true">
      <c r="B14" s="2"/>
      <c r="C14" s="2" t="s">
        <v>10</v>
      </c>
      <c r="D14" s="2" t="s">
        <v>11</v>
      </c>
      <c r="E14" s="3" t="s">
        <v>34</v>
      </c>
      <c r="F14" s="4" t="s">
        <v>35</v>
      </c>
      <c r="G14" s="2">
        <v>1</v>
      </c>
      <c r="H14" s="2">
        <v>1110</v>
      </c>
      <c r="I14" s="5">
        <v>231.55</v>
      </c>
      <c r="J14" s="5">
        <v>23.15</v>
      </c>
      <c r="K14" s="5">
        <v>23.15</v>
      </c>
    </row>
    <row r="15" ht="80" customHeight="true">
      <c r="B15" s="2"/>
      <c r="C15" s="2" t="s">
        <v>10</v>
      </c>
      <c r="D15" s="2" t="s">
        <v>11</v>
      </c>
      <c r="E15" s="3" t="s">
        <v>36</v>
      </c>
      <c r="F15" s="4" t="s">
        <v>37</v>
      </c>
      <c r="G15" s="2">
        <v>1</v>
      </c>
      <c r="H15" s="2">
        <v>1710</v>
      </c>
      <c r="I15" s="5">
        <v>191.82</v>
      </c>
      <c r="J15" s="5">
        <v>19.16</v>
      </c>
      <c r="K15" s="5">
        <v>19.16</v>
      </c>
    </row>
    <row r="16" ht="80" customHeight="true">
      <c r="B16" s="2"/>
      <c r="C16" s="2" t="s">
        <v>10</v>
      </c>
      <c r="D16" s="2" t="s">
        <v>11</v>
      </c>
      <c r="E16" s="3" t="s">
        <v>38</v>
      </c>
      <c r="F16" s="4" t="s">
        <v>39</v>
      </c>
      <c r="G16" s="2">
        <v>1</v>
      </c>
      <c r="H16" s="2">
        <v>120</v>
      </c>
      <c r="I16" s="5">
        <v>53.68</v>
      </c>
      <c r="J16" s="5">
        <v>5.38</v>
      </c>
      <c r="K16" s="5">
        <v>5.38</v>
      </c>
    </row>
    <row r="17" ht="80" customHeight="true">
      <c r="B17" s="2"/>
      <c r="C17" s="2" t="s">
        <v>10</v>
      </c>
      <c r="D17" s="2" t="s">
        <v>11</v>
      </c>
      <c r="E17" s="3" t="s">
        <v>40</v>
      </c>
      <c r="F17" s="4" t="s">
        <v>41</v>
      </c>
      <c r="G17" s="2">
        <v>6</v>
      </c>
      <c r="H17" s="2">
        <v>160</v>
      </c>
      <c r="I17" s="5">
        <v>52.49</v>
      </c>
      <c r="J17" s="5">
        <v>31.5</v>
      </c>
      <c r="K17" s="5">
        <v>5.25</v>
      </c>
    </row>
    <row r="18">
      <c r="B18" s="2"/>
      <c r="C18" s="2" t="s">
        <v>10</v>
      </c>
      <c r="D18" s="2" t="s">
        <v>11</v>
      </c>
      <c r="E18" s="3" t="s">
        <v>42</v>
      </c>
      <c r="F18" s="4" t="s">
        <v>43</v>
      </c>
      <c r="G18" s="2">
        <v>3</v>
      </c>
      <c r="H18" s="2">
        <v>2650</v>
      </c>
      <c r="I18" s="5">
        <v>56.99</v>
      </c>
      <c r="J18" s="5">
        <v>17.09</v>
      </c>
      <c r="K18" s="5">
        <v>5.7</v>
      </c>
    </row>
    <row r="19" ht="80" customHeight="true">
      <c r="B19" s="2"/>
      <c r="C19" s="2" t="s">
        <v>10</v>
      </c>
      <c r="D19" s="2" t="s">
        <v>11</v>
      </c>
      <c r="E19" s="3" t="s">
        <v>44</v>
      </c>
      <c r="F19" s="4" t="s">
        <v>45</v>
      </c>
      <c r="G19" s="2">
        <v>3</v>
      </c>
      <c r="H19" s="2">
        <v>1500</v>
      </c>
      <c r="I19" s="5">
        <v>74.79</v>
      </c>
      <c r="J19" s="5">
        <v>22.43</v>
      </c>
      <c r="K19" s="5">
        <v>7.48</v>
      </c>
    </row>
    <row r="20" ht="80" customHeight="true">
      <c r="B20" s="2"/>
      <c r="C20" s="2" t="s">
        <v>10</v>
      </c>
      <c r="D20" s="2" t="s">
        <v>11</v>
      </c>
      <c r="E20" s="3" t="s">
        <v>46</v>
      </c>
      <c r="F20" s="4" t="s">
        <v>47</v>
      </c>
      <c r="G20" s="2">
        <v>1</v>
      </c>
      <c r="H20" s="2">
        <v>1527</v>
      </c>
      <c r="I20" s="5">
        <v>249.06</v>
      </c>
      <c r="J20" s="5">
        <v>24.89</v>
      </c>
      <c r="K20" s="5">
        <v>24.89</v>
      </c>
    </row>
    <row r="21" ht="80" customHeight="true">
      <c r="B21" s="2"/>
      <c r="C21" s="2" t="s">
        <v>10</v>
      </c>
      <c r="D21" s="2" t="s">
        <v>11</v>
      </c>
      <c r="E21" s="3" t="s">
        <v>48</v>
      </c>
      <c r="F21" s="4" t="s">
        <v>49</v>
      </c>
      <c r="G21" s="2">
        <v>1</v>
      </c>
      <c r="H21" s="2">
        <v>4150</v>
      </c>
      <c r="I21" s="5">
        <v>174.56</v>
      </c>
      <c r="J21" s="5">
        <v>17.47</v>
      </c>
      <c r="K21" s="5">
        <v>17.47</v>
      </c>
    </row>
    <row r="22" ht="80" customHeight="true">
      <c r="B22" s="2"/>
      <c r="C22" s="2" t="s">
        <v>10</v>
      </c>
      <c r="D22" s="2" t="s">
        <v>11</v>
      </c>
      <c r="E22" s="3" t="s">
        <v>50</v>
      </c>
      <c r="F22" s="4" t="s">
        <v>51</v>
      </c>
      <c r="G22" s="2">
        <v>1</v>
      </c>
      <c r="H22" s="2">
        <v>800</v>
      </c>
      <c r="I22" s="5">
        <v>89.04</v>
      </c>
      <c r="J22" s="5">
        <v>8.9</v>
      </c>
      <c r="K22" s="5">
        <v>8.9</v>
      </c>
    </row>
    <row r="23" ht="80" customHeight="true">
      <c r="B23" s="2"/>
      <c r="C23" s="2" t="s">
        <v>10</v>
      </c>
      <c r="D23" s="2" t="s">
        <v>11</v>
      </c>
      <c r="E23" s="3" t="s">
        <v>52</v>
      </c>
      <c r="F23" s="4" t="s">
        <v>53</v>
      </c>
      <c r="G23" s="2">
        <v>4</v>
      </c>
      <c r="H23" s="2">
        <v>770</v>
      </c>
      <c r="I23" s="5">
        <v>59.06</v>
      </c>
      <c r="J23" s="5">
        <v>23.62</v>
      </c>
      <c r="K23" s="5">
        <v>5.91</v>
      </c>
    </row>
    <row r="24" ht="80" customHeight="true">
      <c r="B24" s="2"/>
      <c r="C24" s="2" t="s">
        <v>10</v>
      </c>
      <c r="D24" s="2" t="s">
        <v>11</v>
      </c>
      <c r="E24" s="3" t="s">
        <v>54</v>
      </c>
      <c r="F24" s="4" t="s">
        <v>55</v>
      </c>
      <c r="G24" s="2">
        <v>1</v>
      </c>
      <c r="H24" s="2">
        <v>480</v>
      </c>
      <c r="I24" s="5">
        <v>52.96</v>
      </c>
      <c r="J24" s="5">
        <v>5.3</v>
      </c>
      <c r="K24" s="5">
        <v>5.3</v>
      </c>
    </row>
    <row r="25" ht="80" customHeight="true">
      <c r="B25" s="2"/>
      <c r="C25" s="2" t="s">
        <v>10</v>
      </c>
      <c r="D25" s="2" t="s">
        <v>11</v>
      </c>
      <c r="E25" s="3" t="s">
        <v>56</v>
      </c>
      <c r="F25" s="4" t="s">
        <v>57</v>
      </c>
      <c r="G25" s="2">
        <v>4</v>
      </c>
      <c r="H25" s="2">
        <v>160</v>
      </c>
      <c r="I25" s="5">
        <v>46.26</v>
      </c>
      <c r="J25" s="5">
        <v>18.49</v>
      </c>
      <c r="K25" s="5">
        <v>4.62</v>
      </c>
    </row>
    <row r="26" ht="80" customHeight="true">
      <c r="B26" s="2"/>
      <c r="C26" s="2" t="s">
        <v>10</v>
      </c>
      <c r="D26" s="2" t="s">
        <v>11</v>
      </c>
      <c r="E26" s="3" t="s">
        <v>58</v>
      </c>
      <c r="F26" s="4" t="s">
        <v>59</v>
      </c>
      <c r="G26" s="2">
        <v>1</v>
      </c>
      <c r="H26" s="2">
        <v>170</v>
      </c>
      <c r="I26" s="5">
        <v>32.39</v>
      </c>
      <c r="J26" s="5">
        <v>3.22</v>
      </c>
      <c r="K26" s="5">
        <v>3.22</v>
      </c>
    </row>
    <row r="27" ht="80" customHeight="true">
      <c r="B27" s="2"/>
      <c r="C27" s="2" t="s">
        <v>10</v>
      </c>
      <c r="D27" s="2" t="s">
        <v>11</v>
      </c>
      <c r="E27" s="3" t="s">
        <v>60</v>
      </c>
      <c r="F27" s="4" t="s">
        <v>59</v>
      </c>
      <c r="G27" s="2">
        <v>5</v>
      </c>
      <c r="H27" s="2">
        <v>160</v>
      </c>
      <c r="I27" s="5">
        <v>46.22</v>
      </c>
      <c r="J27" s="5">
        <v>23.11</v>
      </c>
      <c r="K27" s="5">
        <v>4.62</v>
      </c>
    </row>
    <row r="28" ht="80" customHeight="true">
      <c r="B28" s="2"/>
      <c r="C28" s="2" t="s">
        <v>10</v>
      </c>
      <c r="D28" s="2" t="s">
        <v>11</v>
      </c>
      <c r="E28" s="3" t="s">
        <v>61</v>
      </c>
      <c r="F28" s="4" t="s">
        <v>62</v>
      </c>
      <c r="G28" s="2">
        <v>1</v>
      </c>
      <c r="H28" s="2">
        <v>320</v>
      </c>
      <c r="I28" s="5">
        <v>59.4</v>
      </c>
      <c r="J28" s="5">
        <v>5.94</v>
      </c>
      <c r="K28" s="5">
        <v>5.94</v>
      </c>
    </row>
    <row r="29" ht="80" customHeight="true">
      <c r="B29" s="2"/>
      <c r="C29" s="2" t="s">
        <v>10</v>
      </c>
      <c r="D29" s="2" t="s">
        <v>11</v>
      </c>
      <c r="E29" s="3" t="s">
        <v>63</v>
      </c>
      <c r="F29" s="4" t="s">
        <v>64</v>
      </c>
      <c r="G29" s="2">
        <v>1</v>
      </c>
      <c r="H29" s="2">
        <v>390</v>
      </c>
      <c r="I29" s="5">
        <v>45.41</v>
      </c>
      <c r="J29" s="5">
        <v>4.54</v>
      </c>
      <c r="K29" s="5">
        <v>4.54</v>
      </c>
    </row>
    <row r="30" ht="80" customHeight="true">
      <c r="B30" s="2"/>
      <c r="C30" s="2" t="s">
        <v>10</v>
      </c>
      <c r="D30" s="2" t="s">
        <v>11</v>
      </c>
      <c r="E30" s="3" t="s">
        <v>65</v>
      </c>
      <c r="F30" s="4" t="s">
        <v>66</v>
      </c>
      <c r="G30" s="2">
        <v>2</v>
      </c>
      <c r="H30" s="2">
        <v>430</v>
      </c>
      <c r="I30" s="5">
        <v>84.25</v>
      </c>
      <c r="J30" s="5">
        <v>16.83</v>
      </c>
      <c r="K30" s="5">
        <v>8.41</v>
      </c>
    </row>
    <row r="31">
      <c r="B31" s="2"/>
      <c r="C31" s="2" t="s">
        <v>10</v>
      </c>
      <c r="D31" s="2" t="s">
        <v>11</v>
      </c>
      <c r="E31" s="3" t="s">
        <v>67</v>
      </c>
      <c r="F31" s="4" t="s">
        <v>68</v>
      </c>
      <c r="G31" s="2">
        <v>2</v>
      </c>
      <c r="H31" s="2">
        <v>1100</v>
      </c>
      <c r="I31" s="5">
        <v>56.99</v>
      </c>
      <c r="J31" s="5">
        <v>11.41</v>
      </c>
      <c r="K31" s="5">
        <v>5.71</v>
      </c>
    </row>
    <row r="32" ht="80" customHeight="true">
      <c r="B32" s="2"/>
      <c r="C32" s="2" t="s">
        <v>10</v>
      </c>
      <c r="D32" s="2" t="s">
        <v>11</v>
      </c>
      <c r="E32" s="3" t="s">
        <v>69</v>
      </c>
      <c r="F32" s="4" t="s">
        <v>70</v>
      </c>
      <c r="G32" s="2">
        <v>1</v>
      </c>
      <c r="H32" s="2">
        <v>210</v>
      </c>
      <c r="I32" s="5">
        <v>73.48</v>
      </c>
      <c r="J32" s="5">
        <v>7.34</v>
      </c>
      <c r="K32" s="5">
        <v>7.34</v>
      </c>
    </row>
    <row r="33">
      <c r="B33" s="2"/>
      <c r="C33" s="2" t="s">
        <v>10</v>
      </c>
      <c r="D33" s="2" t="s">
        <v>11</v>
      </c>
      <c r="E33" s="3" t="s">
        <v>71</v>
      </c>
      <c r="F33" s="4" t="s">
        <v>72</v>
      </c>
      <c r="G33" s="2">
        <v>1</v>
      </c>
      <c r="H33" s="2">
        <v>600</v>
      </c>
      <c r="I33" s="5">
        <v>92.3</v>
      </c>
      <c r="J33" s="5">
        <v>9.24</v>
      </c>
      <c r="K33" s="5">
        <v>9.24</v>
      </c>
    </row>
    <row r="34" ht="80" customHeight="true">
      <c r="B34" s="2"/>
      <c r="C34" s="2" t="s">
        <v>10</v>
      </c>
      <c r="D34" s="2" t="s">
        <v>11</v>
      </c>
      <c r="E34" s="3" t="s">
        <v>73</v>
      </c>
      <c r="F34" s="4" t="s">
        <v>70</v>
      </c>
      <c r="G34" s="2">
        <v>1</v>
      </c>
      <c r="H34" s="2">
        <v>200</v>
      </c>
      <c r="I34" s="5">
        <v>63.73</v>
      </c>
      <c r="J34" s="5">
        <v>6.36</v>
      </c>
      <c r="K34" s="5">
        <v>6.36</v>
      </c>
    </row>
    <row r="35" ht="80" customHeight="true">
      <c r="B35" s="2"/>
      <c r="C35" s="2" t="s">
        <v>10</v>
      </c>
      <c r="D35" s="2" t="s">
        <v>11</v>
      </c>
      <c r="E35" s="3" t="s">
        <v>74</v>
      </c>
      <c r="F35" s="4" t="s">
        <v>75</v>
      </c>
      <c r="G35" s="2">
        <v>1</v>
      </c>
      <c r="H35" s="2">
        <v>230</v>
      </c>
      <c r="I35" s="5">
        <v>67.92</v>
      </c>
      <c r="J35" s="5">
        <v>6.78</v>
      </c>
      <c r="K35" s="5">
        <v>6.78</v>
      </c>
    </row>
    <row r="36" ht="80" customHeight="true">
      <c r="B36" s="2"/>
      <c r="C36" s="2" t="s">
        <v>10</v>
      </c>
      <c r="D36" s="2" t="s">
        <v>11</v>
      </c>
      <c r="E36" s="3" t="s">
        <v>76</v>
      </c>
      <c r="F36" s="4" t="s">
        <v>77</v>
      </c>
      <c r="G36" s="2">
        <v>1</v>
      </c>
      <c r="H36" s="2">
        <v>1240</v>
      </c>
      <c r="I36" s="5">
        <v>111.13</v>
      </c>
      <c r="J36" s="5">
        <v>11.11</v>
      </c>
      <c r="K36" s="5">
        <v>11.11</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