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z" ContentType="image/x-wmz"/>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<sst xmlns="http://schemas.openxmlformats.org/spreadsheetml/2006/main" count="147" uniqueCount="147">
  <si>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</si>
  <si>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</si>
  <si>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</si>
  <si>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</si>
  <si>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</si>
  <si>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</si>
  <si>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</si>
  <si>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</si>
  <si>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</si>
  <si>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</si>
  <si>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SET1039300</t>
  </si>
  <si>
    <t>Impreza</t>
  </si>
  <si>
    <t>B0FFYLJZM8</t>
  </si>
  <si>
    <t>108 sztuk bombek do dekoracji tortów, mini balonów, nakładki na tort, "zrób to sam", mini balon, do babeczek, dekoracji tortów, na wesele, imprezę, baby shower, urodziny, tort</t>
  </si>
  <si>
    <t>B0FFYRNHPS</t>
  </si>
  <si>
    <t>Kulki do dekoracji tortu, 64 sztuki, mini balony, nakładki na tort, bombki na tort, na wesele, imprezę, baby shower, urodziny, tort, dekorowanie, ciemnoniebieskie, białe, złote (64, niebieska)</t>
  </si>
  <si>
    <t>B0FFYNSZKH</t>
  </si>
  <si>
    <t>Kulki do dekoracji tortu, 64 sztuki, mini balony, nakładki na tort, bombki na tort, na wesele, imprezę, baby shower, urodziny, tort, dekorowanie ciemnozielonego, jasnozielonego, białego złota (64</t>
  </si>
  <si>
    <t>B0FFYNQPXW</t>
  </si>
  <si>
    <t>B0FFYQS5N3</t>
  </si>
  <si>
    <t>B0FSRQ2KSV</t>
  </si>
  <si>
    <t>EraSpooky Kostium zajączka wielkanocnego dla dorosłych, zabawny strój z pluszowym zajączkiem, maską, na imprezy wielkanocne, cosplay i Halloween</t>
  </si>
  <si>
    <t>B0FSRQZVJ9</t>
  </si>
  <si>
    <t>B0DQP4DFLL</t>
  </si>
  <si>
    <t>Bruh It's My Birthday Dekoracje (czarny 10)</t>
  </si>
  <si>
    <t>B0DSL41RCV</t>
  </si>
  <si>
    <t>Dekoracje na 30. rocznicę pracy, szczęśliwy 30. praca, dekoracja, tło, baner, czarne złoto, materiały biurowe, na przyjęcie robocze, 30-letni baner uznania dla pracowników na 30 lat</t>
  </si>
  <si>
    <t>B0CTFG464K</t>
  </si>
  <si>
    <t>Kowboj baby shower ozdoby na babeczki zachodni kowboj dekoracja ciasta 'It's A Cowboy Cupcake Toppers Wild West Party Little Cowboy Is On The Way' dekoracje kowbojskie artykuły imprezowe</t>
  </si>
  <si>
    <t>B0CSG16TVH</t>
  </si>
  <si>
    <t>Wonmelody Bad Two The Bone Dekoracje urodzinowe 8 szt. Bad Two The Bone Honeycomb centralny element czarno-biały Born to Rock Centralny element muzyczny Dekoracje stołowe Topper Rock and Roll</t>
  </si>
  <si>
    <t>B0CH8CPMTS</t>
  </si>
  <si>
    <t>Eight Is A Vibe dekoracja na przyjęcie urodzinowe, baner balonowy, tęczowe balony foliowe w stylu vintage, świetne dekoracje na 8. urodziny, stokrotki, kwiatowy wzór, hipisowski, retro</t>
  </si>
  <si>
    <t>B0CV3RHBYL</t>
  </si>
  <si>
    <t>Panna młoda lub śmierć dekoracje na wieczór panieński różowa panna młoda lub umrzeć balon baner gotycki wieczór panieński dekoracja szampan i do diamentowy pierścionek balon foliowy na</t>
  </si>
  <si>
    <t>B0DQNTQH59</t>
  </si>
  <si>
    <t>Ostatni toast na wybrzeżu wieczór panieński dekoracje różowy ostatni toast na wybrzeżu balon baner diamentowy pierścionek szampański balon plaża wieczór panieński wystrój dla</t>
  </si>
  <si>
    <t>B0DRP3TG27</t>
  </si>
  <si>
    <t>Pączek na 6. urodziny przyjęcie 24 szt. lody pączek babeczki dekoracja słodka i bezczelna dekoracja na przyjęcie urodzinowe z pastelami pączek 6. ozdoby na tort materiały na 6. pączki</t>
  </si>
  <si>
    <t>B0DR1G8GHQ</t>
  </si>
  <si>
    <t>Dekoracje stołu w panterkę, tęczowy lampart o strukturze plastra miodu, centralne elementy dzikiego geparda, dekoracja stołu, dekoracja neonowa, tęczowa, gepard, dekoracja na przyjęcie</t>
  </si>
  <si>
    <t>B0DQPK9SKM</t>
  </si>
  <si>
    <t>Bajka dekoracje na baby shower bajka baby shower tło nowy rozdział wkrótce się rozpocznie baby shower dekoracja klubu książki artykuły do książki tematyczne przyjęcie noworodka czytanie baby</t>
  </si>
  <si>
    <t>B0CNQTS7DX</t>
  </si>
  <si>
    <t>Cytrynowy wieczór panieński dekoracja 'She Find Her Main Squeeze Bachelorette Party Decor She Found Her Main Squeeze Backdrop Citrus Fruit Garland Arch Bachelorette Engagement Citrus</t>
  </si>
  <si>
    <t>B0DRG5XYPX</t>
  </si>
  <si>
    <t>Highland krowa dekoracje na baby shower ze świętą krową "We are Having a Baby Backdrop baner boho kwiatowy bydło góralskie artykuły na baby shower artykuły dla dziewczynki</t>
  </si>
  <si>
    <t>B0DQWBT7PZ</t>
  </si>
  <si>
    <t>Wonmelody Tęczowy gepard dekoracje gepard proporczyk baner neonowy tęczowy lampart proporczyk baner tęczowy lampart dekoracje imprezowe zwierzę ślub baby shower dekoracje do dżungli safari urodziny</t>
  </si>
  <si>
    <t>B0DRG4PLR6</t>
  </si>
  <si>
    <t>2,1 x 1,5 m dyskoteka kowbojka dekoracja tło 'This Ain't My First Rodeo It's My Second Decor Cowgirl 2nd Birthday' dekoracja kosmos kowbojka dyskotekowe buty stokrotka tło na dziki zachód 2.</t>
  </si>
  <si>
    <t>B0DPZZ5S5G</t>
  </si>
  <si>
    <t>Bruh 'It's My 9th Birthday' dekoracja 1,5 x 1 m Bruh 'It's My 9th Birthday' baner niebieski czarny 9. urodziny dekoracja dla chłopca 'Happy 9th Birthday' artykuły na przyjęcie powitalne dla</t>
  </si>
  <si>
    <t>B0CH892Q29</t>
  </si>
  <si>
    <t>Seven Is A Vibe Dekoracje na przyjęcie urodzinowe Balon Baner Kwiat Tęczowe Balony Foliowe do Vintage Groovy Dekoracje na 7. urodziny stokrotka kwiatowy hipisowski retro 7 lat dekoracje</t>
  </si>
  <si>
    <t>B0DQW9DXW4</t>
  </si>
  <si>
    <t>Something Blue Before I Do Bridal Shower Decor Something Blue Before I Do Szarfa Niebieska Perła Jasnoniebieska Kwiatowa Szarfa Coś Niebieski Prezent dla Nowożeńców na Niebieski Kwiatowy</t>
  </si>
  <si>
    <t>B0DSJJVNTQ</t>
  </si>
  <si>
    <t>Daimay Happy 45 Birthday balon baner dekoracje różowe złoto Made in 1980 folia aluminiowa litery balony lateksowe konfetti balony trójkątna flaga artykuły imprezowe ozdoba na ciasto dla mężczyzn</t>
  </si>
  <si>
    <t>B0DSH2L3SX</t>
  </si>
  <si>
    <t>Daimay Balon Happy 43 Birthday Baner Dekoracje Złote WYKONANE W 1982 roku folia aluminiowa litery balony lateksowe konfetti balony trójkątna flaga artykuły imprezowe ozdoba na ciasto dla mężczyzn</t>
  </si>
  <si>
    <t>B0DSGYTBV7</t>
  </si>
  <si>
    <t>Daimay Happy 42 Birthday balon baner dekoracje złote Made in 1983 folia aluminiowa litery balony lateksowe konfetti balony trójkątna flaga artykuły imprezowe ozdoba na ciasto dla mężczyzn kobiet</t>
  </si>
  <si>
    <t>B0DSH1HJP8</t>
  </si>
  <si>
    <t>Daimay Balon Happy 50 Birthday Baner Dekoracje Złote Made In 1975 Folie Aluminiowe Litery Balony Lateksowe Balony Konfetti Trójkątna Flaga Artykuły Imprezowe Ciasto Topper dla Mężczyzn Kobiet Zdjęcie</t>
  </si>
  <si>
    <t>B0DPV3T8MF</t>
  </si>
  <si>
    <t>Daimay Happy 40 Birthday balon baner dekoracje czarny MADE IN 1985 folia aluminiowa litery balony lateksowe konfetti balony trójkątna flaga artykuły imprezowe ozdoba na ciasto dla mężczyzn kobiet</t>
  </si>
  <si>
    <t>B0DJWG4L9S</t>
  </si>
  <si>
    <t>Kostium męski i damski w stylu lat 80., 90., z kieszenią na pasek, w stylu lat 80., akcesoria w stylu retro, na imprezę tematyczną, kostium, dres treningowy, ubranie</t>
  </si>
  <si>
    <t>B0DJWHXGQ6</t>
  </si>
  <si>
    <t>Miulruma Kostium męski i damski w stylu lat 80., 90., z kieszenią na pasek, w stylu lat 80., akcesoria w stylu retro, na imprezę tematyczną, kostium, dres treningowy, ubranie</t>
  </si>
  <si>
    <t>B0DJSVBMX1</t>
  </si>
  <si>
    <t>Szczęśliwych walentynek tło 150 x 210 cm czerwona miłość słodkie serce biały ceglany baner na ścianę rocznicę ślubu baby shower galentyny urodziny przyjęcie dekoracja tło (150 x 210 cm)</t>
  </si>
  <si>
    <t>B0DJSK4VY9</t>
  </si>
  <si>
    <t>Walentynki tło fotograficzne, brokatowe światła, rustykalne drewniane czerwone serce, miłość, fotografia, baner, ślub, wieczór panieński, rocznica, dziewczyna, urodziny, przyjęcie, dekoracja, tło, 210</t>
  </si>
  <si>
    <t>B0FFB7ZBWZ</t>
  </si>
  <si>
    <t>Zamek na Halloween, straszna noc, nawiedzony dom, księżyc w pełni, straszna dynia, latarnia, tło fotograficzne dla dzieci, na Halloween, urodziny, przyjęcie, dekoracja, tło, 15 x 100 cm</t>
  </si>
  <si>
    <t>B0DCJQ869F</t>
  </si>
  <si>
    <t>Zimowe tło bożonarodzeniowe choinka płatek śniegu las kraina czarów fotografia tło wigilia zima noc rodzina wakacje przyjęcie dekoracja tło (210 x 150 cm)</t>
  </si>
  <si>
    <t>B0FMRF9L17</t>
  </si>
  <si>
    <t>Tło do domu z piernika, Boże Narodzenie, cukierki, dom, różowa zimowa kraina czarów, płatek śniegu, tło fotograficzne dla dzieci, motyw Candyland, rekwizyty do fotobudki (240 x 180 cm)</t>
  </si>
  <si>
    <t>B0DNSNP7FY</t>
  </si>
  <si>
    <t>Szczęśliwego Dnia Matki tło bordowe kwiatowe brokatowe kropki dzięki mamie tło fotograficzne 'I Love Mom' baner Dzień Matki przyjęcie ciasto dekoracje stołu tło fotograficzne (210 x 150 cm)</t>
  </si>
  <si>
    <t>B0F89X814F</t>
  </si>
  <si>
    <t>'Goodbye Summer Hello School' tło pierwszy dzień szkoły tło powitanie powrót do szkoły tło fotograficzne nauczyciele studenci klasa impreza dekoracja tło (180 x 120 cm)</t>
  </si>
  <si>
    <t>B0FFB351J1</t>
  </si>
  <si>
    <t>G2PLUS 12 m czarno-pomarańczowy łańcuch proporczyków, odporny na warunki atmosferyczne: 3 girlandy proporczyków z 36 proporczykami, dekoracja wewnątrz i na zewnątrz, na imprezę Halloween, do ogrodu i Noir Orange Blanc 3 Stück*4M</t>
  </si>
  <si>
    <t>B0G57BNQRV</t>
  </si>
  <si>
    <t>3 balony foliowe na tort Happy Birthday, 3D z helem balonowym, balony urodzinowe, dla chłopców i dziewczynek, dekoracja na ciasto, przyjęcie urodzinowe</t>
  </si>
  <si>
    <t>B0G57NGJ89</t>
  </si>
  <si>
    <t>Kapelusz karnawałowy i muchy</t>
  </si>
  <si>
    <t>B0F2G5PP6F</t>
  </si>
  <si>
    <t>GoldBeige zestaw dekoracyjny na przyjęcie urodzinowe, baner Happy Birthday, balony z konfetti, topper Happy Birthday, 10 g, złote konfetti, 2 x zasłony 1 x 2 m (beżowo-złoty)</t>
  </si>
  <si>
    <t>B0FZQ3P462</t>
  </si>
  <si>
    <t>40 Stück Meerjungfrau Geburtstag Deko Partygeschirr, Meerjungfrau Servietten Pappteller Kindergeburtstag Pappgeschirr Set für 20 Personen</t>
  </si>
  <si>
    <t>B0FFYRH5SL</t>
  </si>
  <si>
    <t>Kulki do dekoracji tortu, 64 sztuki, mini balony, nakładki na tort, na wesele, imprezę, baby shower, urodziny, tort, dekoracja różowa, jasnoróżowa, biała, złota (64, różowa)</t>
  </si>
  <si>
    <t>B0FZ9PNWB4</t>
  </si>
  <si>
    <t>4-częściowy zestaw afro peruki w stylu lat 70., jak prawdziwe włosy, oddychające i regulowane, dla dorosłych w stylu hipisowskim, Pimp ABBA, idealne na karnawał i karnawał</t>
  </si>
  <si>
    <t>B0FHKB6SXW</t>
  </si>
  <si>
    <t>Aucuda Wycieraczka bożonarodzeniowa 40 x 70 cm.</t>
  </si>
  <si>
    <t>B0FL7NBDJ7</t>
  </si>
  <si>
    <t>54 sztuki czarno-złotych balonów dekoracyjnych na 18 urodziny – girlanda z banerem, balony foliowe cyfry 18 konfetti, balony na 30 urodziny, dla mężczyzn i kobiet, dekoracja</t>
  </si>
  <si>
    <t>B09235D4YN</t>
  </si>
  <si>
    <t>TOYANDONA Domek dla lalek miniaturowe ogrodzenie, poręcz 1: 12 do domku dla lalek, ogrodzenie, dekoracja dla lalek, akcesoria</t>
  </si>
  <si>
    <t>B0CTMLPP4L</t>
  </si>
  <si>
    <t>Toddmomy 2 sztuki okularów przeciwsłonecznych z motywem muszli, modne okulary przeciwsłoneczne bez obramowania w kształcie muszli, z zawieszką z pereł, unisex, prezent na imprezę</t>
  </si>
  <si>
    <t>B0FGD6FX9N</t>
  </si>
  <si>
    <t>Toddmomy 3-częściowe okulary z nosem świńskim: śmieszne okulary świni na imprezy kostiumowe Halloween jako rekwizyty imprezowe</t>
  </si>
  <si>
    <t>B0G5P1H3NT</t>
  </si>
  <si>
    <t>He is Risen tło 15 x 100 cm chrześcijański krzyż lilia Jezus zmartwychwstanie fotografia tło do domu religijne dekoracje wielkanocne rekwizyty fotograficzne</t>
  </si>
  <si>
    <t>B0G8HFB5HK</t>
  </si>
  <si>
    <t>Wiosenne tło wielkanocne 15 x 180 cm wiosenne różowe kwiaty zielony trawnik naturalna sceneria fotografia tło dzieci Wielkanoc urodziny dekoracje na przyjęcie fotograficzne rekwizyty fotograficzne</t>
  </si>
  <si>
    <t>B0G8GNCYD2</t>
  </si>
  <si>
    <t>Wiosna Wielkanoc Tło Wiosna Różowe Kwiaty Zielony Trawnik Naturalna Sceneria Fotografia Tło Dzieci Wielkanoc Urodziny Dekoracje Rekwizyty fotograficzne</t>
  </si>
  <si>
    <t>B0GLFN1ZK1</t>
  </si>
  <si>
    <t>VASIN Mini maus Kostüme Damen, Maus Kostüm Set für Erwachsene, Inklusive Rot Tutu Mit Weiß Gepunktet Haarreifen Mit Maus Ohre Nasen Handschuhe, Mouse Kostüm für Karneval, Rollenspiel und Mottopartys</t>
  </si>
  <si>
    <t>B0FF9ZKZJ8</t>
  </si>
  <si>
    <t>Anioł Aureola czarna opaska na włosy, kostium anioła na Halloween, kostium diabła, opaska na włosy, skrzydła anioła, akcesoria na Halloween, karnawał, Cosplay, imprezę tematyczną, do teatru</t>
  </si>
  <si>
    <t>B0FMK5KS76</t>
  </si>
  <si>
    <t>Balony urodzinowe z okazji urodzin, aluminiowe balony urodzinowe, 20 szt. balonów foliowych, balony urodzinowe</t>
  </si>
  <si>
    <t>B0FG2FGHHW</t>
  </si>
  <si>
    <t>Blucielo Vampir Kostüm Kinder Kostüme für Halloween Karneval Fasching Vampirkostüm Junge Vampir Verkleidungsparty(110-120CM)</t>
  </si>
  <si>
    <t>B0FG2H6VK7</t>
  </si>
  <si>
    <t>Blucielo Vampir Kostüm Kinder Halloween Karneval Fasching Bekleidung 3-teiliges Halloween Kostüm Set für Junge(100-110CM)</t>
  </si>
  <si>
    <t>B0FF1W969N</t>
  </si>
  <si>
    <t>Blucielo Vampir Kostüm Kinder Halloween Kostüm Junge Kinder Vampir Karneval Cosplay Party(120-130CM)</t>
  </si>
  <si>
    <t>B0FG2B2866</t>
  </si>
  <si>
    <t>Blucielo Vampir Costume Set for Boys Halloween Dress Up Party Role-Playing Carnival Cosplay Vampir Themed Party(130-140CM)</t>
  </si>
  <si>
    <t>B0DWN3YHF3</t>
  </si>
  <si>
    <t>GoldBeige zestaw dekoracyjny na przyjęcie urodzinowe, baner Happy Birthday, balony z konfetti, topper Happy Birthday, 10 g, złote konfetti, 2 x zasłony 1 x 2 m (miętowo-zielone złoto)</t>
  </si>
  <si>
    <t>B0FH9SBZC2</t>
  </si>
  <si>
    <t>Damska maska dla kota na Halloween, czarny kostium kota, akcesoria z maską kota, długie rękawiczki do paznokci, sztuczna skóra, na Halloween, karnawał, maskaradę, cosplay</t>
  </si>
  <si>
    <t>B0CLM21NRV</t>
  </si>
  <si>
    <t>30 Stück Chinesische Laternen Lampions Rot Hängende Laternen Rot Faltbare wasserdichte Rote Papierlaternen Papierlampen für Chinesisches Neujahrsfest Frühlingsfest Party Feier Dekoration</t>
  </si>
  <si>
    <t>B0DS656ZKR</t>
  </si>
  <si>
    <t>Garneck Czarna opaska do włosów ze ślimakiem dla dorosłych – kreatywny dodatek do kostiumu z pluszowymi antenami, idealna na imprezy, karnawał i rekwizyty fotograficzne</t>
  </si>
  <si>
    <t>B0GHQD5TK5</t>
  </si>
  <si>
    <t>Gleemix Fußmatte Ostern Hase, Türmatte rutschfest Waschbar, Ostern Fussmatte Innen und Außen, 40 x 60 cm Happy Easter Fußmatte Frühling, Frühling Küche Bodenmatte Teppich</t>
  </si>
  <si>
    <t>B0GHQ9KJ8W</t>
  </si>
  <si>
    <t>Wycieraczka wielkanocna z zajączkiem, jajko wielkanocne, antypoślizgowa, nadaje się do prania, do użytku wewnątrz i na zewnątrz, 40 x 60 cm, mata podłogowa na wiosnę, do kuchni, dywan</t>
  </si>
  <si>
    <t>B0GG48ZM7V</t>
  </si>
  <si>
    <t>Zestaw dekoracyjny zajączków wielkanocnych, 2 sztuki, ceramiczne figurki zajączków, kolorowa dekoracja wielkanocna w kolorze zielonym, fioletowym, turkusowym i różowym, dekoracja stołu (zielony</t>
  </si>
  <si>
    <t>B0FJ5KNF5K</t>
  </si>
  <si>
    <t>XiLayNeen Halloween Vampir Kostüm Mädchen Gothic Vampirkostüm Kinder Halloweenkostüm Vampir Kleid mit Halskette für Fasching Karneval Dracula Cosplay Party</t>
  </si>
  <si>
    <t>B0CN49HQDZ</t>
  </si>
  <si>
    <t>Dziewczęcy kostium Czerwonego Kapturka, peleryna dla dzieci, Little Red Riding Hood Costume Costume Cape Carnival Boże Narodzenie, impreza, Cosplay, strój z fartuchem, opaska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</si>
</sst>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1912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19125"/>
        </a:xfrm>
        <a:prstGeom prst="rect"/>
        <a:ln/>
      </xdr:spPr>
    </xdr:pic>
    <xdr:clientData fLocksWithSheet="true" fPrintsWithSheet="true"/>
  </xdr:oneCellAnchor>
  <xdr:oneCellAnchor>
    <xdr:from>
      <xdr:col>1</xdr:col>
      <xdr:colOff>381000</xdr:colOff>
      <xdr:row>32</xdr:row>
      <xdr:rowOff>171450</xdr:rowOff>
    </xdr:from>
    <xdr:ext cx="609600" cy="61912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19125"/>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715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5715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590550" cy="904875"/>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590550" cy="90487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477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YLJZM8" Type="http://schemas.openxmlformats.org/officeDocument/2006/relationships/hyperlink" TargetMode="External"></Relationship><Relationship Id="rId3"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4" Target="https://www.amazon.pl/dp/B0FFYRNHPS" Type="http://schemas.openxmlformats.org/officeDocument/2006/relationships/hyperlink" TargetMode="External"></Relationship><Relationship Id="rId5"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6" Target="https://www.amazon.pl/dp/B0FFYNSZKH" Type="http://schemas.openxmlformats.org/officeDocument/2006/relationships/hyperlink" TargetMode="External"></Relationship><Relationship Id="rId7"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8" Target="https://www.amazon.pl/dp/B0FFYNQPXW" Type="http://schemas.openxmlformats.org/officeDocument/2006/relationships/hyperlink" TargetMode="External"></Relationship><Relationship Id="rId9"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10" Target="https://www.amazon.pl/dp/B0FFYQS5N3" Type="http://schemas.openxmlformats.org/officeDocument/2006/relationships/hyperlink" TargetMode="External"></Relationship><Relationship Id="rId11"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12" Target="https://www.amazon.pl/dp/B0FSRQ2KSV" Type="http://schemas.openxmlformats.org/officeDocument/2006/relationships/hyperlink" TargetMode="External"></Relationship><Relationship Id="rId13"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14" Target="https://www.amazon.pl/dp/B0FSRQZVJ9" Type="http://schemas.openxmlformats.org/officeDocument/2006/relationships/hyperlink" TargetMode="External"></Relationship><Relationship Id="rId15"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16" Target="https://www.amazon.pl/dp/B0DQP4DFLL" Type="http://schemas.openxmlformats.org/officeDocument/2006/relationships/hyperlink" TargetMode="External"></Relationship><Relationship Id="rId17" Target="https://www.google.pl/search?q=Bruh+It%27s+My+Birthday+Dekoracje+%28czarny+10%29" Type="http://schemas.openxmlformats.org/officeDocument/2006/relationships/hyperlink" TargetMode="External"></Relationship><Relationship Id="rId18" Target="https://www.amazon.pl/dp/B0DSL41RCV" Type="http://schemas.openxmlformats.org/officeDocument/2006/relationships/hyperlink" TargetMode="External"></Relationship><Relationship Id="rId19" Target="https://www.google.pl/search?q=Dekoracje+na+30.+rocznic%C4%99+pracy%2C+szcz%C4%99%C5%9Bliwy+30.+praca%2C+dekoracja%2C+t%C5%82o%2C+baner%2C+czarne+z%C5%82oto%2C+materia%C5%82y+biurowe%2C+na+przyj%C4%99cie+robocze%2C+30-letni+baner+uznania+dla+pracownik%C3%B3w+na+30+lat" Type="http://schemas.openxmlformats.org/officeDocument/2006/relationships/hyperlink" TargetMode="External"></Relationship><Relationship Id="rId20" Target="https://www.amazon.pl/dp/B0CTFG464K" Type="http://schemas.openxmlformats.org/officeDocument/2006/relationships/hyperlink" TargetMode="External"></Relationship><Relationship Id="rId21" Target="https://www.google.pl/search?q=Kowboj+baby+shower+ozdoby+na+babeczki+zachodni+kowboj+dekoracja+ciasta+%27It%27s+A+Cowboy+Cupcake+Toppers+Wild+West+Party+Little+Cowboy+Is+On+The+Way%27+dekoracje+kowbojskie+artyku%C5%82y+imprezowe" Type="http://schemas.openxmlformats.org/officeDocument/2006/relationships/hyperlink" TargetMode="External"></Relationship><Relationship Id="rId22" Target="https://www.amazon.pl/dp/B0CSG16TVH" Type="http://schemas.openxmlformats.org/officeDocument/2006/relationships/hyperlink" TargetMode="External"></Relationship><Relationship Id="rId23" Target="https://www.google.pl/search?q=Wonmelody+Bad+Two+The+Bone+Dekoracje+urodzinowe+8+szt.+Bad+Two+The+Bone+Honeycomb+centralny+element+czarno-bia%C5%82y+Born+to+Rock+Centralny+element+muzyczny+Dekoracje+sto%C5%82owe+Topper+Rock+and+Roll" Type="http://schemas.openxmlformats.org/officeDocument/2006/relationships/hyperlink" TargetMode="External"></Relationship><Relationship Id="rId24" Target="https://www.amazon.pl/dp/B0CH8CPMTS" Type="http://schemas.openxmlformats.org/officeDocument/2006/relationships/hyperlink" TargetMode="External"></Relationship><Relationship Id="rId25" Target="https://www.google.pl/search?q=Eight+Is+A+Vibe+dekoracja+na+przyj%C4%99cie+urodzinowe%2C+baner+balonowy%2C+t%C4%99czowe+balony+foliowe+w+stylu+vintage%2C+%C5%9Bwietne+dekoracje+na+8.+urodziny%2C+stokrotki%2C+kwiatowy+wz%C3%B3r%2C+hipisowski%2C+retro" Type="http://schemas.openxmlformats.org/officeDocument/2006/relationships/hyperlink" TargetMode="External"></Relationship><Relationship Id="rId26" Target="https://www.amazon.pl/dp/B0CV3RHBYL" Type="http://schemas.openxmlformats.org/officeDocument/2006/relationships/hyperlink" TargetMode="External"></Relationship><Relationship Id="rId27" Target="https://www.google.pl/search?q=Panna+m%C5%82oda+lub+%C5%9Bmier%C4%87+dekoracje+na+wiecz%C3%B3r+panie%C5%84ski+r%C3%B3%C5%BCowa+panna+m%C5%82oda+lub+umrze%C4%87+balon+baner+gotycki+wiecz%C3%B3r+panie%C5%84ski+dekoracja+szampan+i+do+diamentowy+pier%C5%9Bcionek+balon+foliowy+na" Type="http://schemas.openxmlformats.org/officeDocument/2006/relationships/hyperlink" TargetMode="External"></Relationship><Relationship Id="rId28" Target="https://www.amazon.pl/dp/B0DQNTQH59" Type="http://schemas.openxmlformats.org/officeDocument/2006/relationships/hyperlink" TargetMode="External"></Relationship><Relationship Id="rId29" Target="https://www.google.pl/search?q=Ostatni+toast+na+wybrze%C5%BCu+wiecz%C3%B3r+panie%C5%84ski+dekoracje+r%C3%B3%C5%BCowy+ostatni+toast+na+wybrze%C5%BCu+balon+baner+diamentowy+pier%C5%9Bcionek+szampa%C5%84ski+balon+pla%C5%BCa+wiecz%C3%B3r+panie%C5%84ski+wystr%C3%B3j+dla" Type="http://schemas.openxmlformats.org/officeDocument/2006/relationships/hyperlink" TargetMode="External"></Relationship><Relationship Id="rId30" Target="https://www.amazon.pl/dp/B0DRP3TG27" Type="http://schemas.openxmlformats.org/officeDocument/2006/relationships/hyperlink" TargetMode="External"></Relationship><Relationship Id="rId31" Target="https://www.google.pl/search?q=P%C4%85czek+na+6.+urodziny+przyj%C4%99cie+24+szt.+lody+p%C4%85czek+babeczki+dekoracja+s%C5%82odka+i+bezczelna+dekoracja+na+przyj%C4%99cie+urodzinowe+z+pastelami+p%C4%85czek+6.+ozdoby+na+tort+materia%C5%82y+na+6.+p%C4%85czki" Type="http://schemas.openxmlformats.org/officeDocument/2006/relationships/hyperlink" TargetMode="External"></Relationship><Relationship Id="rId32" Target="https://www.amazon.pl/dp/B0DR1G8GHQ" Type="http://schemas.openxmlformats.org/officeDocument/2006/relationships/hyperlink" TargetMode="External"></Relationship><Relationship Id="rId33" Target="https://www.google.pl/search?q=Dekoracje+sto%C5%82u+w+panterk%C4%99%2C+t%C4%99czowy+lampart+o+strukturze+plastra+miodu%2C+centralne+elementy+dzikiego+geparda%2C+dekoracja+sto%C5%82u%2C+dekoracja+neonowa%2C+t%C4%99czowa%2C+gepard%2C+dekoracja+na+przyj%C4%99cie" Type="http://schemas.openxmlformats.org/officeDocument/2006/relationships/hyperlink" TargetMode="External"></Relationship><Relationship Id="rId34" Target="https://www.amazon.pl/dp/B0DQPK9SKM" Type="http://schemas.openxmlformats.org/officeDocument/2006/relationships/hyperlink" TargetMode="External"></Relationship><Relationship Id="rId35" Target="https://www.google.pl/search?q=Bajka+dekoracje+na+baby+shower+bajka+baby+shower+t%C5%82o+nowy+rozdzia%C5%82+wkr%C3%B3tce+si%C4%99+rozpocznie+baby+shower+dekoracja+klubu+ksi%C4%85%C5%BCki+artyku%C5%82y+do+ksi%C4%85%C5%BCki+tematyczne+przyj%C4%99cie+noworodka+czytanie+baby" Type="http://schemas.openxmlformats.org/officeDocument/2006/relationships/hyperlink" TargetMode="External"></Relationship><Relationship Id="rId36" Target="https://www.amazon.pl/dp/B0CNQTS7DX" Type="http://schemas.openxmlformats.org/officeDocument/2006/relationships/hyperlink" TargetMode="External"></Relationship><Relationship Id="rId37" Target="https://www.google.pl/search?q=Cytrynowy+wiecz%C3%B3r+panie%C5%84ski+dekoracja+%27She+Find+Her+Main+Squeeze+Bachelorette+Party+Decor+She+Found+Her+Main+Squeeze+Backdrop+Citrus+Fruit+Garland+Arch+Bachelorette+Engagement+Citrus" Type="http://schemas.openxmlformats.org/officeDocument/2006/relationships/hyperlink" TargetMode="External"></Relationship><Relationship Id="rId38" Target="https://www.amazon.pl/dp/B0DRG5XYPX" Type="http://schemas.openxmlformats.org/officeDocument/2006/relationships/hyperlink" TargetMode="External"></Relationship><Relationship Id="rId39" Target="https://www.google.pl/search?q=Highland+krowa+dekoracje+na+baby+shower+ze+%C5%9Bwi%C4%99t%C4%85+krow%C4%85+%22We+are+Having+a+Baby+Backdrop+baner+boho+kwiatowy+byd%C5%82o+g%C3%B3ralskie+artyku%C5%82y+na+baby+shower+artyku%C5%82y+dla+dziewczynki" Type="http://schemas.openxmlformats.org/officeDocument/2006/relationships/hyperlink" TargetMode="External"></Relationship><Relationship Id="rId40" Target="https://www.amazon.pl/dp/B0DQWBT7PZ" Type="http://schemas.openxmlformats.org/officeDocument/2006/relationships/hyperlink" TargetMode="External"></Relationship><Relationship Id="rId41" Target="https://www.google.pl/search?q=Wonmelody+T%C4%99czowy+gepard+dekoracje+gepard+proporczyk+baner+neonowy+t%C4%99czowy+lampart+proporczyk+baner+t%C4%99czowy+lampart+dekoracje+imprezowe+zwierz%C4%99+%C5%9Blub+baby+shower+dekoracje+do+d%C5%BCungli+safari+urodziny" Type="http://schemas.openxmlformats.org/officeDocument/2006/relationships/hyperlink" TargetMode="External"></Relationship><Relationship Id="rId42" Target="https://www.amazon.pl/dp/B0DRG4PLR6" Type="http://schemas.openxmlformats.org/officeDocument/2006/relationships/hyperlink" TargetMode="External"></Relationship><Relationship Id="rId43" Target="https://www.google.pl/search?q=2%2C1+x+1%2C5+m+dyskoteka+kowbojka+dekoracja+t%C5%82o+%27This+Ain%27t+My+First+Rodeo+It%27s+My+Second+Decor+Cowgirl+2nd+Birthday%27+dekoracja+kosmos+kowbojka+dyskotekowe+buty+stokrotka+t%C5%82o+na+dziki+zach%C3%B3d+2." Type="http://schemas.openxmlformats.org/officeDocument/2006/relationships/hyperlink" TargetMode="External"></Relationship><Relationship Id="rId44" Target="https://www.amazon.pl/dp/B0DPZZ5S5G" Type="http://schemas.openxmlformats.org/officeDocument/2006/relationships/hyperlink" TargetMode="External"></Relationship><Relationship Id="rId45" Target="https://www.google.pl/search?q=Bruh+%27It%27s+My+9th+Birthday%27+dekoracja+1%2C5+x+1+m+Bruh+%27It%27s+My+9th+Birthday%27+baner+niebieski+czarny+9.+urodziny+dekoracja+dla+ch%C5%82opca+%27Happy+9th+Birthday%27+artyku%C5%82y+na+przyj%C4%99cie+powitalne+dla" Type="http://schemas.openxmlformats.org/officeDocument/2006/relationships/hyperlink" TargetMode="External"></Relationship><Relationship Id="rId46" Target="https://www.amazon.pl/dp/B0CH892Q29" Type="http://schemas.openxmlformats.org/officeDocument/2006/relationships/hyperlink" TargetMode="External"></Relationship><Relationship Id="rId47" Target="https://www.google.pl/search?q=Seven+Is+A+Vibe+Dekoracje+na+przyj%C4%99cie+urodzinowe+Balon+Baner+Kwiat+T%C4%99czowe+Balony+Foliowe+do+Vintage+Groovy+Dekoracje+na+7.+urodziny+stokrotka+kwiatowy+hipisowski+retro+7+lat+dekoracje" Type="http://schemas.openxmlformats.org/officeDocument/2006/relationships/hyperlink" TargetMode="External"></Relationship><Relationship Id="rId48" Target="https://www.amazon.pl/dp/B0DQW9DXW4" Type="http://schemas.openxmlformats.org/officeDocument/2006/relationships/hyperlink" TargetMode="External"></Relationship><Relationship Id="rId49" Target="https://www.google.pl/search?q=Something+Blue+Before+I+Do+Bridal+Shower+Decor+Something+Blue+Before+I+Do+Szarfa+Niebieska+Per%C5%82a+Jasnoniebieska+Kwiatowa+Szarfa+Co%C5%9B+Niebieski+Prezent+dla+Nowo%C5%BCe%C5%84c%C3%B3w+na+Niebieski+Kwiatowy" Type="http://schemas.openxmlformats.org/officeDocument/2006/relationships/hyperlink" TargetMode="External"></Relationship><Relationship Id="rId50" Target="https://www.amazon.pl/dp/B0DSJJVNTQ" Type="http://schemas.openxmlformats.org/officeDocument/2006/relationships/hyperlink" TargetMode="External"></Relationship><Relationship Id="rId51" Target="https://www.google.pl/search?q=Daimay+Happy+45+Birthday+balon+baner+dekoracje+r%C3%B3%C5%BCowe+z%C5%82oto+Made+in+1980+folia+aluminiowa+litery+balony+lateksowe+konfetti+balony+tr%C3%B3jk%C4%85tna+flaga+artyku%C5%82y+imprezowe+ozdoba+na+ciasto+dla+m%C4%99%C5%BCczyzn" Type="http://schemas.openxmlformats.org/officeDocument/2006/relationships/hyperlink" TargetMode="External"></Relationship><Relationship Id="rId52" Target="https://www.amazon.pl/dp/B0DSH2L3SX" Type="http://schemas.openxmlformats.org/officeDocument/2006/relationships/hyperlink" TargetMode="External"></Relationship><Relationship Id="rId53" Target="https://www.google.pl/search?q=Daimay+Balon+Happy+43+Birthday+Baner+Dekoracje+Z%C5%82ote+WYKONANE+W+1982+roku+folia+aluminiowa+litery+balony+lateksowe+konfetti+balony+tr%C3%B3jk%C4%85tna+flaga+artyku%C5%82y+imprezowe+ozdoba+na+ciasto+dla+m%C4%99%C5%BCczyzn" Type="http://schemas.openxmlformats.org/officeDocument/2006/relationships/hyperlink" TargetMode="External"></Relationship><Relationship Id="rId54" Target="https://www.amazon.pl/dp/B0DSGYTBV7" Type="http://schemas.openxmlformats.org/officeDocument/2006/relationships/hyperlink" TargetMode="External"></Relationship><Relationship Id="rId55" Target="https://www.google.pl/search?q=Daimay+Happy+42+Birthday+balon+baner+dekoracje+z%C5%82ote+Made+in+1983+folia+aluminiowa+litery+balony+lateksowe+konfetti+balony+tr%C3%B3jk%C4%85tna+flaga+artyku%C5%82y+imprezowe+ozdoba+na+ciasto+dla+m%C4%99%C5%BCczyzn+kobiet" Type="http://schemas.openxmlformats.org/officeDocument/2006/relationships/hyperlink" TargetMode="External"></Relationship><Relationship Id="rId56" Target="https://www.amazon.pl/dp/B0DSH1HJP8" Type="http://schemas.openxmlformats.org/officeDocument/2006/relationships/hyperlink" TargetMode="External"></Relationship><Relationship Id="rId57" Target="https://www.google.pl/search?q=Daimay+Balon+Happy+50+Birthday+Baner+Dekoracje+Z%C5%82ote+Made+In+1975+Folie+Aluminiowe+Litery+Balony+Lateksowe+Balony+Konfetti+Tr%C3%B3jk%C4%85tna+Flaga+Artyku%C5%82y+Imprezowe+Ciasto+Topper+dla+M%C4%99%C5%BCczyzn+Kobiet+Zdj%C4%99cie" Type="http://schemas.openxmlformats.org/officeDocument/2006/relationships/hyperlink" TargetMode="External"></Relationship><Relationship Id="rId58" Target="https://www.amazon.pl/dp/B0DPV3T8MF" Type="http://schemas.openxmlformats.org/officeDocument/2006/relationships/hyperlink" TargetMode="External"></Relationship><Relationship Id="rId59" Target="https://www.google.pl/search?q=Daimay+Happy+40+Birthday+balon+baner+dekoracje+czarny+MADE+IN+1985+folia+aluminiowa+litery+balony+lateksowe+konfetti+balony+tr%C3%B3jk%C4%85tna+flaga+artyku%C5%82y+imprezowe+ozdoba+na+ciasto+dla+m%C4%99%C5%BCczyzn+kobiet" Type="http://schemas.openxmlformats.org/officeDocument/2006/relationships/hyperlink" TargetMode="External"></Relationship><Relationship Id="rId60" Target="https://www.amazon.pl/dp/B0DJWG4L9S" Type="http://schemas.openxmlformats.org/officeDocument/2006/relationships/hyperlink" TargetMode="External"></Relationship><Relationship Id="rId6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2" Target="https://www.amazon.pl/dp/B0DJWHXGQ6" Type="http://schemas.openxmlformats.org/officeDocument/2006/relationships/hyperlink" TargetMode="External"></Relationship><Relationship Id="rId63"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64" Target="https://www.amazon.pl/dp/B0DJSVBMX1" Type="http://schemas.openxmlformats.org/officeDocument/2006/relationships/hyperlink" TargetMode="External"></Relationship><Relationship Id="rId65" Target="https://www.google.pl/search?q=Szcz%C4%99%C5%9Bliwych+walentynek+t%C5%82o+150+x+210+cm+czerwona+mi%C5%82o%C5%9B%C4%87+s%C5%82odkie+serce+bia%C5%82y+ceglany+baner+na+%C5%9Bcian%C4%99+rocznic%C4%99+%C5%9Blubu+baby+shower+galentyny+urodziny+przyj%C4%99cie+dekoracja+t%C5%82o+%28150+x+210+cm%29" Type="http://schemas.openxmlformats.org/officeDocument/2006/relationships/hyperlink" TargetMode="External"></Relationship><Relationship Id="rId66" Target="https://www.amazon.pl/dp/B0DJSK4VY9" Type="http://schemas.openxmlformats.org/officeDocument/2006/relationships/hyperlink" TargetMode="External"></Relationship><Relationship Id="rId67" Target="https://www.google.pl/search?q=Walentynki+t%C5%82o+fotograficzne%2C+brokatowe+%C5%9Bwiat%C5%82a%2C+rustykalne+drewniane+czerwone+serce%2C+mi%C5%82o%C5%9B%C4%87%2C+fotografia%2C+baner%2C+%C5%9Blub%2C+wiecz%C3%B3r+panie%C5%84ski%2C+rocznica%2C+dziewczyna%2C+urodziny%2C+przyj%C4%99cie%2C+dekoracja%2C+t%C5%82o%2C+210" Type="http://schemas.openxmlformats.org/officeDocument/2006/relationships/hyperlink" TargetMode="External"></Relationship><Relationship Id="rId68" Target="https://www.amazon.pl/dp/B0FFB7ZBWZ" Type="http://schemas.openxmlformats.org/officeDocument/2006/relationships/hyperlink" TargetMode="External"></Relationship><Relationship Id="rId69" Target="https://www.google.pl/search?q=Zamek+na+Halloween%2C+straszna+noc%2C+nawiedzony+dom%2C+ksi%C4%99%C5%BCyc+w+pe%C5%82ni%2C+straszna+dynia%2C+latarnia%2C+t%C5%82o+fotograficzne+dla+dzieci%2C+na+Halloween%2C+urodziny%2C+przyj%C4%99cie%2C+dekoracja%2C+t%C5%82o%2C+15+x+100+cm" Type="http://schemas.openxmlformats.org/officeDocument/2006/relationships/hyperlink" TargetMode="External"></Relationship><Relationship Id="rId70" Target="https://www.amazon.pl/dp/B0DCJQ869F" Type="http://schemas.openxmlformats.org/officeDocument/2006/relationships/hyperlink" TargetMode="External"></Relationship><Relationship Id="rId71" Target="https://www.google.pl/search?q=Zimowe+t%C5%82o+bo%C5%BConarodzeniowe+choinka+p%C5%82atek+%C5%9Bniegu+las+kraina+czar%C3%B3w+fotografia+t%C5%82o+wigilia+zima+noc+rodzina+wakacje+przyj%C4%99cie+dekoracja+t%C5%82o+%28210+x+150+cm%29" Type="http://schemas.openxmlformats.org/officeDocument/2006/relationships/hyperlink" TargetMode="External"></Relationship><Relationship Id="rId72" Target="https://www.amazon.pl/dp/B0FMRF9L17" Type="http://schemas.openxmlformats.org/officeDocument/2006/relationships/hyperlink" TargetMode="External"></Relationship><Relationship Id="rId73" Target="https://www.google.pl/search?q=T%C5%82o+do+domu+z+piernika%2C+Bo%C5%BCe+Narodzenie%2C+cukierki%2C+dom%2C+r%C3%B3%C5%BCowa+zimowa+kraina+czar%C3%B3w%2C+p%C5%82atek+%C5%9Bniegu%2C+t%C5%82o+fotograficzne+dla+dzieci%2C+motyw+Candyland%2C+rekwizyty+do+fotobudki+%28240+x+180+cm%29" Type="http://schemas.openxmlformats.org/officeDocument/2006/relationships/hyperlink" TargetMode="External"></Relationship><Relationship Id="rId74" Target="https://www.amazon.pl/dp/B0DNSNP7FY" Type="http://schemas.openxmlformats.org/officeDocument/2006/relationships/hyperlink" TargetMode="External"></Relationship><Relationship Id="rId75" Target="https://www.google.pl/search?q=Szcz%C4%99%C5%9Bliwego+Dnia+Matki+t%C5%82o+bordowe+kwiatowe+brokatowe+kropki+dzi%C4%99ki+mamie+t%C5%82o+fotograficzne+%27I+Love+Mom%27+baner+Dzie%C5%84+Matki+przyj%C4%99cie+ciasto+dekoracje+sto%C5%82u+t%C5%82o+fotograficzne+%28210+x+150+cm%29" Type="http://schemas.openxmlformats.org/officeDocument/2006/relationships/hyperlink" TargetMode="External"></Relationship><Relationship Id="rId76" Target="https://www.amazon.pl/dp/B0F89X814F" Type="http://schemas.openxmlformats.org/officeDocument/2006/relationships/hyperlink" TargetMode="External"></Relationship><Relationship Id="rId77"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78" Target="https://www.amazon.pl/dp/B0FFB351J1" Type="http://schemas.openxmlformats.org/officeDocument/2006/relationships/hyperlink" TargetMode="External"></Relationship><Relationship Id="rId79" Target="https://www.google.pl/search?q=G2PLUS+12+m+czarno-pomara%C5%84czowy+%C5%82a%C5%84cuch+proporczyk%C3%B3w%2C+odporny+na+warunki+atmosferyczne%3A+3+girlandy+proporczyk%C3%B3w+z+36+proporczykami%2C+dekoracja+wewn%C4%85trz+i+na+zewn%C4%85trz%2C+na+imprez%C4%99+Halloween%2C+do+ogrodu+i+Noir+Orange+Blanc+3+St%C3%BCck%2A4M" Type="http://schemas.openxmlformats.org/officeDocument/2006/relationships/hyperlink" TargetMode="External"></Relationship><Relationship Id="rId80" Target="https://www.amazon.pl/dp/B0G57BNQRV" Type="http://schemas.openxmlformats.org/officeDocument/2006/relationships/hyperlink" TargetMode="External"></Relationship><Relationship Id="rId81" Target="https://www.google.pl/search?q=3+balony+foliowe+na+tort+Happy+Birthday%2C+3D+z+helem+balonowym%2C+balony+urodzinowe%2C+dla+ch%C5%82opc%C3%B3w+i+dziewczynek%2C+dekoracja+na+ciasto%2C+przyj%C4%99cie+urodzinowe" Type="http://schemas.openxmlformats.org/officeDocument/2006/relationships/hyperlink" TargetMode="External"></Relationship><Relationship Id="rId82" Target="https://www.amazon.pl/dp/B0G57NGJ89" Type="http://schemas.openxmlformats.org/officeDocument/2006/relationships/hyperlink" TargetMode="External"></Relationship><Relationship Id="rId83" Target="https://www.google.pl/search?q=Kapelusz+karnawa%C5%82owy+i+muchy" Type="http://schemas.openxmlformats.org/officeDocument/2006/relationships/hyperlink" TargetMode="External"></Relationship><Relationship Id="rId84" Target="https://www.amazon.pl/dp/B0F2G5PP6F" Type="http://schemas.openxmlformats.org/officeDocument/2006/relationships/hyperlink" TargetMode="External"></Relationship><Relationship Id="rId85" Target="https://www.google.pl/search?q=GoldBeige+zestaw+dekoracyjny+na+przyj%C4%99cie+urodzinowe%2C+baner+Happy+Birthday%2C+balony+z+konfetti%2C+topper+Happy+Birthday%2C+10+g%2C+z%C5%82ote+konfetti%2C+2+x+zas%C5%82ony+1+x+2+m+%28be%C5%BCowo-z%C5%82oty%29" Type="http://schemas.openxmlformats.org/officeDocument/2006/relationships/hyperlink" TargetMode="External"></Relationship><Relationship Id="rId86" Target="https://www.amazon.pl/dp/B0FZQ3P462" Type="http://schemas.openxmlformats.org/officeDocument/2006/relationships/hyperlink" TargetMode="External"></Relationship><Relationship Id="rId87" Target="https://www.google.pl/search?q=40+St%C3%BCck+Meerjungfrau+Geburtstag+Deko+Partygeschirr%2C+Meerjungfrau+Servietten+Pappteller+Kindergeburtstag+Pappgeschirr+Set+f%C3%BCr+20+Personen" Type="http://schemas.openxmlformats.org/officeDocument/2006/relationships/hyperlink" TargetMode="External"></Relationship><Relationship Id="rId88" Target="https://www.amazon.pl/dp/B0FFYRH5SL" Type="http://schemas.openxmlformats.org/officeDocument/2006/relationships/hyperlink" TargetMode="External"></Relationship><Relationship Id="rId89" Target="https://www.google.pl/search?q=Kulki+do+dekoracji+tortu%2C+64+sztuki%2C+mini+balony%2C+nak%C5%82adki+na+tort%2C+na+wesele%2C+imprez%C4%99%2C+baby+shower%2C+urodziny%2C+tort%2C+dekoracja+r%C3%B3%C5%BCowa%2C+jasnor%C3%B3%C5%BCowa%2C+bia%C5%82a%2C+z%C5%82ota+%2864%2C+r%C3%B3%C5%BCowa%29" Type="http://schemas.openxmlformats.org/officeDocument/2006/relationships/hyperlink" TargetMode="External"></Relationship><Relationship Id="rId90" Target="https://www.amazon.pl/dp/B0FZ9PNWB4" Type="http://schemas.openxmlformats.org/officeDocument/2006/relationships/hyperlink" TargetMode="External"></Relationship><Relationship Id="rId91" Target="https://www.google.pl/search?q=4-cz%C4%99%C5%9Bciowy+zestaw+afro+peruki+w+stylu+lat+70.%2C+jak+prawdziwe+w%C5%82osy%2C+oddychaj%C4%85ce+i+regulowane%2C+dla+doros%C5%82ych+w+stylu+hipisowskim%2C+Pimp+ABBA%2C+idealne+na+karnawa%C5%82+i+karnawa%C5%82" Type="http://schemas.openxmlformats.org/officeDocument/2006/relationships/hyperlink" TargetMode="External"></Relationship><Relationship Id="rId92" Target="https://www.amazon.pl/dp/B0FHKB6SXW" Type="http://schemas.openxmlformats.org/officeDocument/2006/relationships/hyperlink" TargetMode="External"></Relationship><Relationship Id="rId93" Target="https://www.google.pl/search?q=Aucuda+Wycieraczka+bo%C5%BConarodzeniowa+40+x+70+cm." Type="http://schemas.openxmlformats.org/officeDocument/2006/relationships/hyperlink" TargetMode="External"></Relationship><Relationship Id="rId94" Target="https://www.amazon.pl/dp/B0FL7NBDJ7" Type="http://schemas.openxmlformats.org/officeDocument/2006/relationships/hyperlink" TargetMode="External"></Relationship><Relationship Id="rId95" Target="https://www.google.pl/search?q=54+sztuki+czarno-z%C5%82otych+balon%C3%B3w+dekoracyjnych+na+18+urodziny+%E2%80%93+girlanda+z+banerem%2C+balony+foliowe+cyfry+18+konfetti%2C+balony+na+30+urodziny%2C+dla+m%C4%99%C5%BCczyzn+i+kobiet%2C+dekoracja" Type="http://schemas.openxmlformats.org/officeDocument/2006/relationships/hyperlink" TargetMode="External"></Relationship><Relationship Id="rId96" Target="https://www.amazon.pl/dp/B09235D4YN" Type="http://schemas.openxmlformats.org/officeDocument/2006/relationships/hyperlink" TargetMode="External"></Relationship><Relationship Id="rId97" Target="https://www.google.pl/search?q=TOYANDONA+Domek+dla+lalek+miniaturowe+ogrodzenie%2C+por%C4%99cz+1%3A+12+do+domku+dla+lalek%2C+ogrodzenie%2C+dekoracja+dla+lalek%2C+akcesoria" Type="http://schemas.openxmlformats.org/officeDocument/2006/relationships/hyperlink" TargetMode="External"></Relationship><Relationship Id="rId98" Target="https://www.amazon.pl/dp/B0CTMLPP4L" Type="http://schemas.openxmlformats.org/officeDocument/2006/relationships/hyperlink" TargetMode="External"></Relationship><Relationship Id="rId99" Target="https://www.google.pl/search?q=Toddmomy+2+sztuki+okular%C3%B3w+przeciws%C5%82onecznych+z+motywem+muszli%2C+modne+okulary+przeciws%C5%82oneczne+bez+obramowania+w+kszta%C5%82cie+muszli%2C+z+zawieszk%C4%85+z+pere%C5%82%2C+unisex%2C+prezent+na+imprez%C4%99" Type="http://schemas.openxmlformats.org/officeDocument/2006/relationships/hyperlink" TargetMode="External"></Relationship><Relationship Id="rId100" Target="https://www.amazon.pl/dp/B0FGD6FX9N" Type="http://schemas.openxmlformats.org/officeDocument/2006/relationships/hyperlink" TargetMode="External"></Relationship><Relationship Id="rId101" Target="https://www.google.pl/search?q=Toddmomy+3-cz%C4%99%C5%9Bciowe+okulary+z+nosem+%C5%9Bwi%C5%84skim%3A+%C5%9Bmieszne+okulary+%C5%9Bwini+na+imprezy+kostiumowe+Halloween+jako+rekwizyty+imprezowe" Type="http://schemas.openxmlformats.org/officeDocument/2006/relationships/hyperlink" TargetMode="External"></Relationship><Relationship Id="rId102" Target="https://www.amazon.pl/dp/B0G5P1H3NT" Type="http://schemas.openxmlformats.org/officeDocument/2006/relationships/hyperlink" TargetMode="External"></Relationship><Relationship Id="rId103" Target="https://www.google.pl/search?q=He+is+Risen+t%C5%82o+15+x+100+cm+chrze%C5%9Bcija%C5%84ski+krzy%C5%BC+lilia+Jezus+zmartwychwstanie+fotografia+t%C5%82o+do+domu+religijne+dekoracje+wielkanocne+rekwizyty+fotograficzne" Type="http://schemas.openxmlformats.org/officeDocument/2006/relationships/hyperlink" TargetMode="External"></Relationship><Relationship Id="rId104" Target="https://www.amazon.pl/dp/B0G8HFB5HK" Type="http://schemas.openxmlformats.org/officeDocument/2006/relationships/hyperlink" TargetMode="External"></Relationship><Relationship Id="rId105" Target="https://www.google.pl/search?q=Wiosenne+t%C5%82o+wielkanocne+15+x+180+cm+wiosenne+r%C3%B3%C5%BCowe+kwiaty+zielony+trawnik+naturalna+sceneria+fotografia+t%C5%82o+dzieci+Wielkanoc+urodziny+dekoracje+na+przyj%C4%99cie+fotograficzne+rekwizyty+fotograficzne" Type="http://schemas.openxmlformats.org/officeDocument/2006/relationships/hyperlink" TargetMode="External"></Relationship><Relationship Id="rId106" Target="https://www.amazon.pl/dp/B0G8GNCYD2" Type="http://schemas.openxmlformats.org/officeDocument/2006/relationships/hyperlink" TargetMode="External"></Relationship><Relationship Id="rId107" Target="https://www.google.pl/search?q=Wiosna+Wielkanoc+T%C5%82o+Wiosna+R%C3%B3%C5%BCowe+Kwiaty+Zielony+Trawnik+Naturalna+Sceneria+Fotografia+T%C5%82o+Dzieci+Wielkanoc+Urodziny+Dekoracje+Rekwizyty+fotograficzne" Type="http://schemas.openxmlformats.org/officeDocument/2006/relationships/hyperlink" TargetMode="External"></Relationship><Relationship Id="rId108" Target="https://www.amazon.pl/dp/B0GLFN1ZK1" Type="http://schemas.openxmlformats.org/officeDocument/2006/relationships/hyperlink" TargetMode="External"></Relationship><Relationship Id="rId109" Target="https://www.google.pl/search?q=VASIN+Mini+maus+Kost%C3%BCme+Damen%2C+Maus+Kost%C3%BCm+Set+f%C3%BCr+Erwachsene%2C+Inklusive+Rot+Tutu+Mit+Wei%C3%9F+Gepunktet+Haarreifen+Mit+Maus+Ohre+Nasen+Handschuhe%2C+Mouse+Kost%C3%BCm+f%C3%BCr+Karneval%2C+Rollenspiel+und+Mottopartys" Type="http://schemas.openxmlformats.org/officeDocument/2006/relationships/hyperlink" TargetMode="External"></Relationship><Relationship Id="rId110" Target="https://www.amazon.pl/dp/B0FF9ZKZJ8" Type="http://schemas.openxmlformats.org/officeDocument/2006/relationships/hyperlink" TargetMode="External"></Relationship><Relationship Id="rId111" Target="https://www.google.pl/search?q=Anio%C5%82+Aureola+czarna+opaska+na+w%C5%82osy%2C+kostium+anio%C5%82a+na+Halloween%2C+kostium+diab%C5%82a%2C+opaska+na+w%C5%82osy%2C+skrzyd%C5%82a+anio%C5%82a%2C+akcesoria+na+Halloween%2C+karnawa%C5%82%2C+Cosplay%2C+imprez%C4%99+tematyczn%C4%85%2C+do+teatru" Type="http://schemas.openxmlformats.org/officeDocument/2006/relationships/hyperlink" TargetMode="External"></Relationship><Relationship Id="rId112" Target="https://www.amazon.pl/dp/B0FMK5KS76" Type="http://schemas.openxmlformats.org/officeDocument/2006/relationships/hyperlink" TargetMode="External"></Relationship><Relationship Id="rId113" Target="https://www.google.pl/search?q=Balony+urodzinowe+z+okazji+urodzin%2C+aluminiowe+balony+urodzinowe%2C+20+szt.+balon%C3%B3w+foliowych%2C+balony+urodzinowe" Type="http://schemas.openxmlformats.org/officeDocument/2006/relationships/hyperlink" TargetMode="External"></Relationship><Relationship Id="rId114" Target="https://www.amazon.pl/dp/B0FG2FGHHW" Type="http://schemas.openxmlformats.org/officeDocument/2006/relationships/hyperlink" TargetMode="External"></Relationship><Relationship Id="rId115" Target="https://www.google.pl/search?q=Blucielo+Vampir+Kost%C3%BCm+Kinder+Kost%C3%BCme+f%C3%BCr+Halloween+Karneval+Fasching+Vampirkost%C3%BCm+Junge+Vampir+Verkleidungsparty%28110-120CM%29" Type="http://schemas.openxmlformats.org/officeDocument/2006/relationships/hyperlink" TargetMode="External"></Relationship><Relationship Id="rId116" Target="https://www.amazon.pl/dp/B0FG2H6VK7" Type="http://schemas.openxmlformats.org/officeDocument/2006/relationships/hyperlink" TargetMode="External"></Relationship><Relationship Id="rId117" Target="https://www.google.pl/search?q=Blucielo+Vampir+Kost%C3%BCm+Kinder+Halloween+Karneval+Fasching+Bekleidung+3-teiliges+Halloween+Kost%C3%BCm+Set+f%C3%BCr+Junge%28100-110CM%29" Type="http://schemas.openxmlformats.org/officeDocument/2006/relationships/hyperlink" TargetMode="External"></Relationship><Relationship Id="rId118" Target="https://www.amazon.pl/dp/B0FF1W969N" Type="http://schemas.openxmlformats.org/officeDocument/2006/relationships/hyperlink" TargetMode="External"></Relationship><Relationship Id="rId119" Target="https://www.google.pl/search?q=Blucielo+Vampir+Kost%C3%BCm+Kinder+Halloween+Kost%C3%BCm+Junge+Kinder+Vampir+Karneval+Cosplay+Party%28120-130CM%29" Type="http://schemas.openxmlformats.org/officeDocument/2006/relationships/hyperlink" TargetMode="External"></Relationship><Relationship Id="rId120" Target="https://www.amazon.pl/dp/B0FG2B2866" Type="http://schemas.openxmlformats.org/officeDocument/2006/relationships/hyperlink" TargetMode="External"></Relationship><Relationship Id="rId121" Target="https://www.google.pl/search?q=Blucielo+Vampir+Costume+Set+for+Boys+Halloween+Dress+Up+Party+Role-Playing+Carnival+Cosplay+Vampir+Themed+Party%28130-140CM%29" Type="http://schemas.openxmlformats.org/officeDocument/2006/relationships/hyperlink" TargetMode="External"></Relationship><Relationship Id="rId122" Target="https://www.amazon.pl/dp/B0DWN3YHF3" Type="http://schemas.openxmlformats.org/officeDocument/2006/relationships/hyperlink" TargetMode="External"></Relationship><Relationship Id="rId123" Target="https://www.google.pl/search?q=GoldBeige+zestaw+dekoracyjny+na+przyj%C4%99cie+urodzinowe%2C+baner+Happy+Birthday%2C+balony+z+konfetti%2C+topper+Happy+Birthday%2C+10+g%2C+z%C5%82ote+konfetti%2C+2+x+zas%C5%82ony+1+x+2+m+%28mi%C4%99towo-zielone+z%C5%82oto%29" Type="http://schemas.openxmlformats.org/officeDocument/2006/relationships/hyperlink" TargetMode="External"></Relationship><Relationship Id="rId124" Target="https://www.amazon.pl/dp/B0FH9SBZC2" Type="http://schemas.openxmlformats.org/officeDocument/2006/relationships/hyperlink" TargetMode="External"></Relationship><Relationship Id="rId125" Target="https://www.google.pl/search?q=Damska+maska+dla+kota+na+Halloween%2C+czarny+kostium+kota%2C+akcesoria+z+mask%C4%85+kota%2C+d%C5%82ugie+r%C4%99kawiczki+do+paznokci%2C+sztuczna+sk%C3%B3ra%2C+na+Halloween%2C+karnawa%C5%82%2C+maskarad%C4%99%2C+cosplay" Type="http://schemas.openxmlformats.org/officeDocument/2006/relationships/hyperlink" TargetMode="External"></Relationship><Relationship Id="rId126" Target="https://www.amazon.pl/dp/B0CLM21NRV" Type="http://schemas.openxmlformats.org/officeDocument/2006/relationships/hyperlink" TargetMode="External"></Relationship><Relationship Id="rId127" Target="https://www.google.pl/search?q=30+St%C3%BCck+Chinesische+Laternen+Lampions+Rot+H%C3%A4ngende+Laternen+Rot+Faltbare+wasserdichte+Rote+Papierlaternen+Papierlampen+f%C3%BCr+Chinesisches+Neujahrsfest+Fr%C3%BChlingsfest+Party+Feier+Dekoration" Type="http://schemas.openxmlformats.org/officeDocument/2006/relationships/hyperlink" TargetMode="External"></Relationship><Relationship Id="rId128" Target="https://www.amazon.pl/dp/B0DS656ZKR" Type="http://schemas.openxmlformats.org/officeDocument/2006/relationships/hyperlink" TargetMode="External"></Relationship><Relationship Id="rId129" Target="https://www.google.pl/search?q=Garneck+Czarna+opaska+do+w%C5%82os%C3%B3w+ze+%C5%9Blimakiem+dla+doros%C5%82ych+%E2%80%93+kreatywny+dodatek+do+kostiumu+z+pluszowymi+antenami%2C+idealna+na+imprezy%2C+karnawa%C5%82+i+rekwizyty+fotograficzne" Type="http://schemas.openxmlformats.org/officeDocument/2006/relationships/hyperlink" TargetMode="External"></Relationship><Relationship Id="rId130" Target="https://www.amazon.pl/dp/B0GHQD5TK5" Type="http://schemas.openxmlformats.org/officeDocument/2006/relationships/hyperlink" TargetMode="External"></Relationship><Relationship Id="rId131"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132" Target="https://www.amazon.pl/dp/B0GHQ9KJ8W" Type="http://schemas.openxmlformats.org/officeDocument/2006/relationships/hyperlink" TargetMode="External"></Relationship><Relationship Id="rId133"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134" Target="https://www.amazon.pl/dp/B0GG48ZM7V" Type="http://schemas.openxmlformats.org/officeDocument/2006/relationships/hyperlink" TargetMode="External"></Relationship><Relationship Id="rId135" Target="https://www.google.pl/search?q=Zestaw+dekoracyjny+zaj%C4%85czk%C3%B3w+wielkanocnych%2C+2+sztuki%2C+ceramiczne+figurki+zaj%C4%85czk%C3%B3w%2C+kolorowa+dekoracja+wielkanocna+w+kolorze+zielonym%2C+fioletowym%2C+turkusowym+i+r%C3%B3%C5%BCowym%2C+dekoracja+sto%C5%82u+%28zielony" Type="http://schemas.openxmlformats.org/officeDocument/2006/relationships/hyperlink" TargetMode="External"></Relationship><Relationship Id="rId136" Target="https://www.amazon.pl/dp/B0FJ5KNF5K" Type="http://schemas.openxmlformats.org/officeDocument/2006/relationships/hyperlink" TargetMode="External"></Relationship><Relationship Id="rId137" Target="https://www.google.pl/search?q=XiLayNeen+Halloween+Vampir+Kost%C3%BCm+M%C3%A4dchen+Gothic+Vampirkost%C3%BCm+Kinder+Halloweenkost%C3%BCm+Vampir+Kleid+mit+Halskette+f%C3%BCr+Fasching+Karneval+Dracula+Cosplay+Party" Type="http://schemas.openxmlformats.org/officeDocument/2006/relationships/hyperlink" TargetMode="External"></Relationship><Relationship Id="rId138" Target="https://www.amazon.pl/dp/B0CN49HQDZ" Type="http://schemas.openxmlformats.org/officeDocument/2006/relationships/hyperlink" TargetMode="External"></Relationship><Relationship Id="rId139"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310</v>
      </c>
      <c r="I3" s="5">
        <v>35.23</v>
      </c>
      <c r="J3" s="5">
        <v>1.78</v>
      </c>
      <c r="K3" s="5">
        <v>1.78</v>
      </c>
    </row>
    <row r="4" ht="80" customHeight="true">
      <c r="B4" s="2"/>
      <c r="C4" s="2" t="s">
        <v>10</v>
      </c>
      <c r="D4" s="2" t="s">
        <v>11</v>
      </c>
      <c r="E4" s="3" t="s">
        <v>14</v>
      </c>
      <c r="F4" s="4" t="s">
        <v>15</v>
      </c>
      <c r="G4" s="2">
        <v>8</v>
      </c>
      <c r="H4" s="2">
        <v>170</v>
      </c>
      <c r="I4" s="5">
        <v>35.19</v>
      </c>
      <c r="J4" s="5">
        <v>14.08</v>
      </c>
      <c r="K4" s="5">
        <v>1.76</v>
      </c>
    </row>
    <row r="5" ht="80" customHeight="true">
      <c r="B5" s="2"/>
      <c r="C5" s="2" t="s">
        <v>10</v>
      </c>
      <c r="D5" s="2" t="s">
        <v>11</v>
      </c>
      <c r="E5" s="3" t="s">
        <v>16</v>
      </c>
      <c r="F5" s="4" t="s">
        <v>17</v>
      </c>
      <c r="G5" s="2">
        <v>6</v>
      </c>
      <c r="H5" s="2">
        <v>100</v>
      </c>
      <c r="I5" s="5">
        <v>35.57</v>
      </c>
      <c r="J5" s="5">
        <v>10.68</v>
      </c>
      <c r="K5" s="5">
        <v>1.78</v>
      </c>
    </row>
    <row r="6" ht="80" customHeight="true">
      <c r="B6" s="2"/>
      <c r="C6" s="2" t="s">
        <v>10</v>
      </c>
      <c r="D6" s="2" t="s">
        <v>11</v>
      </c>
      <c r="E6" s="3" t="s">
        <v>18</v>
      </c>
      <c r="F6" s="4" t="s">
        <v>13</v>
      </c>
      <c r="G6" s="2">
        <v>13</v>
      </c>
      <c r="H6" s="2">
        <v>100</v>
      </c>
      <c r="I6" s="5">
        <v>35.23</v>
      </c>
      <c r="J6" s="5">
        <v>22.9</v>
      </c>
      <c r="K6" s="5">
        <v>1.76</v>
      </c>
    </row>
    <row r="7" ht="80" customHeight="true">
      <c r="B7" s="2"/>
      <c r="C7" s="2" t="s">
        <v>10</v>
      </c>
      <c r="D7" s="2" t="s">
        <v>11</v>
      </c>
      <c r="E7" s="3" t="s">
        <v>19</v>
      </c>
      <c r="F7" s="4" t="s">
        <v>13</v>
      </c>
      <c r="G7" s="2">
        <v>2</v>
      </c>
      <c r="H7" s="2">
        <v>100</v>
      </c>
      <c r="I7" s="5">
        <v>35.23</v>
      </c>
      <c r="J7" s="5">
        <v>3.52</v>
      </c>
      <c r="K7" s="5">
        <v>1.76</v>
      </c>
    </row>
    <row r="8" ht="80" customHeight="true">
      <c r="B8" s="2"/>
      <c r="C8" s="2" t="s">
        <v>10</v>
      </c>
      <c r="D8" s="2" t="s">
        <v>11</v>
      </c>
      <c r="E8" s="3" t="s">
        <v>20</v>
      </c>
      <c r="F8" s="4" t="s">
        <v>21</v>
      </c>
      <c r="G8" s="2">
        <v>8</v>
      </c>
      <c r="H8" s="2">
        <v>350</v>
      </c>
      <c r="I8" s="5">
        <v>124.66</v>
      </c>
      <c r="J8" s="5">
        <v>49.86</v>
      </c>
      <c r="K8" s="5">
        <v>6.23</v>
      </c>
    </row>
    <row r="9" ht="80" customHeight="true">
      <c r="B9" s="2"/>
      <c r="C9" s="2" t="s">
        <v>10</v>
      </c>
      <c r="D9" s="2" t="s">
        <v>11</v>
      </c>
      <c r="E9" s="3" t="s">
        <v>22</v>
      </c>
      <c r="F9" s="4" t="s">
        <v>21</v>
      </c>
      <c r="G9" s="2">
        <v>9</v>
      </c>
      <c r="H9" s="2">
        <v>350</v>
      </c>
      <c r="I9" s="5">
        <v>128.22</v>
      </c>
      <c r="J9" s="5">
        <v>57.71</v>
      </c>
      <c r="K9" s="5">
        <v>6.41</v>
      </c>
    </row>
    <row r="10" ht="80" customHeight="true">
      <c r="B10" s="2"/>
      <c r="C10" s="2" t="s">
        <v>10</v>
      </c>
      <c r="D10" s="2" t="s">
        <v>11</v>
      </c>
      <c r="E10" s="3" t="s">
        <v>23</v>
      </c>
      <c r="F10" s="4" t="s">
        <v>24</v>
      </c>
      <c r="G10" s="2">
        <v>2</v>
      </c>
      <c r="H10" s="2">
        <v>80</v>
      </c>
      <c r="I10" s="5">
        <v>36.72</v>
      </c>
      <c r="J10" s="5">
        <v>3.69</v>
      </c>
      <c r="K10" s="5">
        <v>1.85</v>
      </c>
    </row>
    <row r="11" ht="80" customHeight="true">
      <c r="B11" s="2"/>
      <c r="C11" s="2" t="s">
        <v>10</v>
      </c>
      <c r="D11" s="2" t="s">
        <v>11</v>
      </c>
      <c r="E11" s="3" t="s">
        <v>25</v>
      </c>
      <c r="F11" s="4" t="s">
        <v>26</v>
      </c>
      <c r="G11" s="2">
        <v>1</v>
      </c>
      <c r="H11" s="2">
        <v>330</v>
      </c>
      <c r="I11" s="5">
        <v>54.27</v>
      </c>
      <c r="J11" s="5">
        <v>2.71</v>
      </c>
      <c r="K11" s="5">
        <v>2.71</v>
      </c>
    </row>
    <row r="12" ht="80" customHeight="true">
      <c r="B12" s="2"/>
      <c r="C12" s="2" t="s">
        <v>10</v>
      </c>
      <c r="D12" s="2" t="s">
        <v>11</v>
      </c>
      <c r="E12" s="3" t="s">
        <v>27</v>
      </c>
      <c r="F12" s="4" t="s">
        <v>28</v>
      </c>
      <c r="G12" s="2">
        <v>3</v>
      </c>
      <c r="H12" s="2">
        <v>40</v>
      </c>
      <c r="I12" s="5">
        <v>29.81</v>
      </c>
      <c r="J12" s="5">
        <v>4.45</v>
      </c>
      <c r="K12" s="5">
        <v>1.48</v>
      </c>
    </row>
    <row r="13" ht="80" customHeight="true">
      <c r="B13" s="2"/>
      <c r="C13" s="2" t="s">
        <v>10</v>
      </c>
      <c r="D13" s="2" t="s">
        <v>11</v>
      </c>
      <c r="E13" s="3" t="s">
        <v>29</v>
      </c>
      <c r="F13" s="4" t="s">
        <v>30</v>
      </c>
      <c r="G13" s="2">
        <v>1</v>
      </c>
      <c r="H13" s="2">
        <v>191</v>
      </c>
      <c r="I13" s="5">
        <v>22.6</v>
      </c>
      <c r="J13" s="5">
        <v>1.14</v>
      </c>
      <c r="K13" s="5">
        <v>1.14</v>
      </c>
    </row>
    <row r="14" ht="80" customHeight="true">
      <c r="B14" s="2"/>
      <c r="C14" s="2" t="s">
        <v>10</v>
      </c>
      <c r="D14" s="2" t="s">
        <v>11</v>
      </c>
      <c r="E14" s="3" t="s">
        <v>31</v>
      </c>
      <c r="F14" s="4" t="s">
        <v>32</v>
      </c>
      <c r="G14" s="2">
        <v>1</v>
      </c>
      <c r="H14" s="2">
        <v>130</v>
      </c>
      <c r="I14" s="5">
        <v>29.26</v>
      </c>
      <c r="J14" s="5">
        <v>1.48</v>
      </c>
      <c r="K14" s="5">
        <v>1.48</v>
      </c>
    </row>
    <row r="15" ht="80" customHeight="true">
      <c r="B15" s="2"/>
      <c r="C15" s="2" t="s">
        <v>10</v>
      </c>
      <c r="D15" s="2" t="s">
        <v>11</v>
      </c>
      <c r="E15" s="3" t="s">
        <v>33</v>
      </c>
      <c r="F15" s="4" t="s">
        <v>34</v>
      </c>
      <c r="G15" s="2">
        <v>2</v>
      </c>
      <c r="H15" s="2">
        <v>180</v>
      </c>
      <c r="I15" s="5">
        <v>21.71</v>
      </c>
      <c r="J15" s="5">
        <v>2.16</v>
      </c>
      <c r="K15" s="5">
        <v>1.08</v>
      </c>
    </row>
    <row r="16" ht="80" customHeight="true">
      <c r="B16" s="2"/>
      <c r="C16" s="2" t="s">
        <v>10</v>
      </c>
      <c r="D16" s="2" t="s">
        <v>11</v>
      </c>
      <c r="E16" s="3" t="s">
        <v>35</v>
      </c>
      <c r="F16" s="4" t="s">
        <v>36</v>
      </c>
      <c r="G16" s="2">
        <v>1</v>
      </c>
      <c r="H16" s="2">
        <v>180</v>
      </c>
      <c r="I16" s="5">
        <v>25.95</v>
      </c>
      <c r="J16" s="5">
        <v>1.31</v>
      </c>
      <c r="K16" s="5">
        <v>1.31</v>
      </c>
    </row>
    <row r="17" ht="80" customHeight="true">
      <c r="B17" s="2"/>
      <c r="C17" s="2" t="s">
        <v>10</v>
      </c>
      <c r="D17" s="2" t="s">
        <v>11</v>
      </c>
      <c r="E17" s="3" t="s">
        <v>37</v>
      </c>
      <c r="F17" s="4" t="s">
        <v>38</v>
      </c>
      <c r="G17" s="2">
        <v>2</v>
      </c>
      <c r="H17" s="2">
        <v>30</v>
      </c>
      <c r="I17" s="5">
        <v>27.05</v>
      </c>
      <c r="J17" s="5">
        <v>2.71</v>
      </c>
      <c r="K17" s="5">
        <v>1.36</v>
      </c>
    </row>
    <row r="18" ht="80" customHeight="true">
      <c r="B18" s="2"/>
      <c r="C18" s="2" t="s">
        <v>10</v>
      </c>
      <c r="D18" s="2" t="s">
        <v>11</v>
      </c>
      <c r="E18" s="3" t="s">
        <v>39</v>
      </c>
      <c r="F18" s="4" t="s">
        <v>40</v>
      </c>
      <c r="G18" s="2">
        <v>1</v>
      </c>
      <c r="H18" s="2">
        <v>170</v>
      </c>
      <c r="I18" s="5">
        <v>37.99</v>
      </c>
      <c r="J18" s="5">
        <v>1.91</v>
      </c>
      <c r="K18" s="5">
        <v>1.91</v>
      </c>
    </row>
    <row r="19" ht="80" customHeight="true">
      <c r="B19" s="2"/>
      <c r="C19" s="2" t="s">
        <v>10</v>
      </c>
      <c r="D19" s="2" t="s">
        <v>11</v>
      </c>
      <c r="E19" s="3" t="s">
        <v>41</v>
      </c>
      <c r="F19" s="4" t="s">
        <v>42</v>
      </c>
      <c r="G19" s="2">
        <v>1</v>
      </c>
      <c r="H19" s="2">
        <v>170</v>
      </c>
      <c r="I19" s="5">
        <v>30.27</v>
      </c>
      <c r="J19" s="5">
        <v>1.53</v>
      </c>
      <c r="K19" s="5">
        <v>1.53</v>
      </c>
    </row>
    <row r="20" ht="80" customHeight="true">
      <c r="B20" s="2"/>
      <c r="C20" s="2" t="s">
        <v>10</v>
      </c>
      <c r="D20" s="2" t="s">
        <v>11</v>
      </c>
      <c r="E20" s="3" t="s">
        <v>43</v>
      </c>
      <c r="F20" s="4" t="s">
        <v>44</v>
      </c>
      <c r="G20" s="2">
        <v>1</v>
      </c>
      <c r="H20" s="2">
        <v>300</v>
      </c>
      <c r="I20" s="5">
        <v>38.46</v>
      </c>
      <c r="J20" s="5">
        <v>1.91</v>
      </c>
      <c r="K20" s="5">
        <v>1.91</v>
      </c>
    </row>
    <row r="21" ht="80" customHeight="true">
      <c r="B21" s="2"/>
      <c r="C21" s="2" t="s">
        <v>10</v>
      </c>
      <c r="D21" s="2" t="s">
        <v>11</v>
      </c>
      <c r="E21" s="3" t="s">
        <v>45</v>
      </c>
      <c r="F21" s="4" t="s">
        <v>46</v>
      </c>
      <c r="G21" s="2">
        <v>2</v>
      </c>
      <c r="H21" s="2">
        <v>160</v>
      </c>
      <c r="I21" s="5">
        <v>36.38</v>
      </c>
      <c r="J21" s="5">
        <v>3.65</v>
      </c>
      <c r="K21" s="5">
        <v>1.83</v>
      </c>
    </row>
    <row r="22" ht="80" customHeight="true">
      <c r="B22" s="2"/>
      <c r="C22" s="2" t="s">
        <v>10</v>
      </c>
      <c r="D22" s="2" t="s">
        <v>11</v>
      </c>
      <c r="E22" s="3" t="s">
        <v>47</v>
      </c>
      <c r="F22" s="4" t="s">
        <v>48</v>
      </c>
      <c r="G22" s="2">
        <v>2</v>
      </c>
      <c r="H22" s="2">
        <v>140</v>
      </c>
      <c r="I22" s="5">
        <v>32.22</v>
      </c>
      <c r="J22" s="5">
        <v>3.22</v>
      </c>
      <c r="K22" s="5">
        <v>1.61</v>
      </c>
    </row>
    <row r="23" ht="80" customHeight="true">
      <c r="B23" s="2"/>
      <c r="C23" s="2" t="s">
        <v>10</v>
      </c>
      <c r="D23" s="2" t="s">
        <v>11</v>
      </c>
      <c r="E23" s="3" t="s">
        <v>49</v>
      </c>
      <c r="F23" s="4" t="s">
        <v>50</v>
      </c>
      <c r="G23" s="2">
        <v>1</v>
      </c>
      <c r="H23" s="2">
        <v>310</v>
      </c>
      <c r="I23" s="5">
        <v>40.92</v>
      </c>
      <c r="J23" s="5">
        <v>2.04</v>
      </c>
      <c r="K23" s="5">
        <v>2.04</v>
      </c>
    </row>
    <row r="24" ht="80" customHeight="true">
      <c r="B24" s="2"/>
      <c r="C24" s="2" t="s">
        <v>10</v>
      </c>
      <c r="D24" s="2" t="s">
        <v>11</v>
      </c>
      <c r="E24" s="3" t="s">
        <v>51</v>
      </c>
      <c r="F24" s="4" t="s">
        <v>52</v>
      </c>
      <c r="G24" s="2">
        <v>1</v>
      </c>
      <c r="H24" s="2">
        <v>160</v>
      </c>
      <c r="I24" s="5">
        <v>31.42</v>
      </c>
      <c r="J24" s="5">
        <v>1.57</v>
      </c>
      <c r="K24" s="5">
        <v>1.57</v>
      </c>
    </row>
    <row r="25" ht="80" customHeight="true">
      <c r="B25" s="2"/>
      <c r="C25" s="2" t="s">
        <v>10</v>
      </c>
      <c r="D25" s="2" t="s">
        <v>11</v>
      </c>
      <c r="E25" s="3" t="s">
        <v>53</v>
      </c>
      <c r="F25" s="4" t="s">
        <v>54</v>
      </c>
      <c r="G25" s="2">
        <v>1</v>
      </c>
      <c r="H25" s="2">
        <v>180</v>
      </c>
      <c r="I25" s="5">
        <v>28.28</v>
      </c>
      <c r="J25" s="5">
        <v>1.4</v>
      </c>
      <c r="K25" s="5">
        <v>1.4</v>
      </c>
    </row>
    <row r="26" ht="80" customHeight="true">
      <c r="B26" s="2"/>
      <c r="C26" s="2" t="s">
        <v>10</v>
      </c>
      <c r="D26" s="2" t="s">
        <v>11</v>
      </c>
      <c r="E26" s="3" t="s">
        <v>55</v>
      </c>
      <c r="F26" s="4" t="s">
        <v>56</v>
      </c>
      <c r="G26" s="2">
        <v>1</v>
      </c>
      <c r="H26" s="2">
        <v>20</v>
      </c>
      <c r="I26" s="5">
        <v>22.01</v>
      </c>
      <c r="J26" s="5">
        <v>1.1</v>
      </c>
      <c r="K26" s="5">
        <v>1.1</v>
      </c>
    </row>
    <row r="27" ht="80" customHeight="true">
      <c r="B27" s="2"/>
      <c r="C27" s="2" t="s">
        <v>10</v>
      </c>
      <c r="D27" s="2" t="s">
        <v>11</v>
      </c>
      <c r="E27" s="3" t="s">
        <v>57</v>
      </c>
      <c r="F27" s="4" t="s">
        <v>58</v>
      </c>
      <c r="G27" s="2">
        <v>12</v>
      </c>
      <c r="H27" s="2">
        <v>200</v>
      </c>
      <c r="I27" s="5">
        <v>30.23</v>
      </c>
      <c r="J27" s="5">
        <v>18.15</v>
      </c>
      <c r="K27" s="5">
        <v>1.51</v>
      </c>
    </row>
    <row r="28" ht="80" customHeight="true">
      <c r="B28" s="2"/>
      <c r="C28" s="2" t="s">
        <v>10</v>
      </c>
      <c r="D28" s="2" t="s">
        <v>11</v>
      </c>
      <c r="E28" s="3" t="s">
        <v>59</v>
      </c>
      <c r="F28" s="4" t="s">
        <v>60</v>
      </c>
      <c r="G28" s="2">
        <v>1</v>
      </c>
      <c r="H28" s="2">
        <v>200</v>
      </c>
      <c r="I28" s="5">
        <v>30.23</v>
      </c>
      <c r="J28" s="5">
        <v>1.53</v>
      </c>
      <c r="K28" s="5">
        <v>1.53</v>
      </c>
    </row>
    <row r="29" ht="80" customHeight="true">
      <c r="B29" s="2"/>
      <c r="C29" s="2" t="s">
        <v>10</v>
      </c>
      <c r="D29" s="2" t="s">
        <v>11</v>
      </c>
      <c r="E29" s="3" t="s">
        <v>61</v>
      </c>
      <c r="F29" s="4" t="s">
        <v>62</v>
      </c>
      <c r="G29" s="2">
        <v>14</v>
      </c>
      <c r="H29" s="2">
        <v>200</v>
      </c>
      <c r="I29" s="5">
        <v>30.53</v>
      </c>
      <c r="J29" s="5">
        <v>21.37</v>
      </c>
      <c r="K29" s="5">
        <v>1.53</v>
      </c>
    </row>
    <row r="30" ht="80" customHeight="true">
      <c r="B30" s="2"/>
      <c r="C30" s="2" t="s">
        <v>10</v>
      </c>
      <c r="D30" s="2" t="s">
        <v>11</v>
      </c>
      <c r="E30" s="3" t="s">
        <v>63</v>
      </c>
      <c r="F30" s="4" t="s">
        <v>64</v>
      </c>
      <c r="G30" s="2">
        <v>1</v>
      </c>
      <c r="H30" s="2">
        <v>200</v>
      </c>
      <c r="I30" s="5">
        <v>30.23</v>
      </c>
      <c r="J30" s="5">
        <v>1.53</v>
      </c>
      <c r="K30" s="5">
        <v>1.53</v>
      </c>
    </row>
    <row r="31" ht="80" customHeight="true">
      <c r="B31" s="2"/>
      <c r="C31" s="2" t="s">
        <v>10</v>
      </c>
      <c r="D31" s="2" t="s">
        <v>11</v>
      </c>
      <c r="E31" s="3" t="s">
        <v>65</v>
      </c>
      <c r="F31" s="4" t="s">
        <v>66</v>
      </c>
      <c r="G31" s="2">
        <v>4</v>
      </c>
      <c r="H31" s="2">
        <v>200</v>
      </c>
      <c r="I31" s="5">
        <v>30.23</v>
      </c>
      <c r="J31" s="5">
        <v>6.06</v>
      </c>
      <c r="K31" s="5">
        <v>1.52</v>
      </c>
    </row>
    <row r="32" ht="80" customHeight="true">
      <c r="B32" s="2"/>
      <c r="C32" s="2" t="s">
        <v>10</v>
      </c>
      <c r="D32" s="2" t="s">
        <v>11</v>
      </c>
      <c r="E32" s="3" t="s">
        <v>67</v>
      </c>
      <c r="F32" s="4" t="s">
        <v>68</v>
      </c>
      <c r="G32" s="2">
        <v>5</v>
      </c>
      <c r="H32" s="2">
        <v>860</v>
      </c>
      <c r="I32" s="5">
        <v>113.89</v>
      </c>
      <c r="J32" s="5">
        <v>28.49</v>
      </c>
      <c r="K32" s="5">
        <v>5.7</v>
      </c>
    </row>
    <row r="33" ht="80" customHeight="true">
      <c r="B33" s="2"/>
      <c r="C33" s="2" t="s">
        <v>10</v>
      </c>
      <c r="D33" s="2" t="s">
        <v>11</v>
      </c>
      <c r="E33" s="3" t="s">
        <v>69</v>
      </c>
      <c r="F33" s="4" t="s">
        <v>70</v>
      </c>
      <c r="G33" s="2">
        <v>5</v>
      </c>
      <c r="H33" s="2">
        <v>870</v>
      </c>
      <c r="I33" s="5">
        <v>113.89</v>
      </c>
      <c r="J33" s="5">
        <v>28.49</v>
      </c>
      <c r="K33" s="5">
        <v>5.7</v>
      </c>
    </row>
    <row r="34" ht="80" customHeight="true">
      <c r="B34" s="2"/>
      <c r="C34" s="2" t="s">
        <v>10</v>
      </c>
      <c r="D34" s="2" t="s">
        <v>11</v>
      </c>
      <c r="E34" s="3" t="s">
        <v>71</v>
      </c>
      <c r="F34" s="4" t="s">
        <v>72</v>
      </c>
      <c r="G34" s="2">
        <v>2</v>
      </c>
      <c r="H34" s="2">
        <v>310</v>
      </c>
      <c r="I34" s="5">
        <v>24.46</v>
      </c>
      <c r="J34" s="5">
        <v>2.46</v>
      </c>
      <c r="K34" s="5">
        <v>1.23</v>
      </c>
    </row>
    <row r="35" ht="80" customHeight="true">
      <c r="B35" s="2"/>
      <c r="C35" s="2" t="s">
        <v>10</v>
      </c>
      <c r="D35" s="2" t="s">
        <v>11</v>
      </c>
      <c r="E35" s="3" t="s">
        <v>73</v>
      </c>
      <c r="F35" s="4" t="s">
        <v>74</v>
      </c>
      <c r="G35" s="2">
        <v>2</v>
      </c>
      <c r="H35" s="2">
        <v>310</v>
      </c>
      <c r="I35" s="5">
        <v>32.01</v>
      </c>
      <c r="J35" s="5">
        <v>3.22</v>
      </c>
      <c r="K35" s="5">
        <v>1.61</v>
      </c>
    </row>
    <row r="36" ht="80" customHeight="true">
      <c r="B36" s="2"/>
      <c r="C36" s="2" t="s">
        <v>10</v>
      </c>
      <c r="D36" s="2" t="s">
        <v>11</v>
      </c>
      <c r="E36" s="3" t="s">
        <v>75</v>
      </c>
      <c r="F36" s="4" t="s">
        <v>76</v>
      </c>
      <c r="G36" s="2">
        <v>1</v>
      </c>
      <c r="H36" s="2">
        <v>250</v>
      </c>
      <c r="I36" s="5">
        <v>32.61</v>
      </c>
      <c r="J36" s="5">
        <v>1.61</v>
      </c>
      <c r="K36" s="5">
        <v>1.61</v>
      </c>
    </row>
    <row r="37" ht="80" customHeight="true">
      <c r="B37" s="2"/>
      <c r="C37" s="2" t="s">
        <v>10</v>
      </c>
      <c r="D37" s="2" t="s">
        <v>11</v>
      </c>
      <c r="E37" s="3" t="s">
        <v>77</v>
      </c>
      <c r="F37" s="4" t="s">
        <v>78</v>
      </c>
      <c r="G37" s="2">
        <v>16</v>
      </c>
      <c r="H37" s="2">
        <v>300</v>
      </c>
      <c r="I37" s="5">
        <v>33.2</v>
      </c>
      <c r="J37" s="5">
        <v>26.54</v>
      </c>
      <c r="K37" s="5">
        <v>1.66</v>
      </c>
    </row>
    <row r="38" ht="80" customHeight="true">
      <c r="B38" s="2"/>
      <c r="C38" s="2" t="s">
        <v>10</v>
      </c>
      <c r="D38" s="2" t="s">
        <v>11</v>
      </c>
      <c r="E38" s="3" t="s">
        <v>79</v>
      </c>
      <c r="F38" s="4" t="s">
        <v>80</v>
      </c>
      <c r="G38" s="2">
        <v>11</v>
      </c>
      <c r="H38" s="2">
        <v>400</v>
      </c>
      <c r="I38" s="5">
        <v>56.99</v>
      </c>
      <c r="J38" s="5">
        <v>31.33</v>
      </c>
      <c r="K38" s="5">
        <v>2.85</v>
      </c>
    </row>
    <row r="39" ht="80" customHeight="true">
      <c r="B39" s="2"/>
      <c r="C39" s="2" t="s">
        <v>10</v>
      </c>
      <c r="D39" s="2" t="s">
        <v>11</v>
      </c>
      <c r="E39" s="3" t="s">
        <v>81</v>
      </c>
      <c r="F39" s="4" t="s">
        <v>82</v>
      </c>
      <c r="G39" s="2">
        <v>2</v>
      </c>
      <c r="H39" s="2">
        <v>250</v>
      </c>
      <c r="I39" s="5">
        <v>32.56</v>
      </c>
      <c r="J39" s="5">
        <v>3.26</v>
      </c>
      <c r="K39" s="5">
        <v>1.63</v>
      </c>
    </row>
    <row r="40" ht="80" customHeight="true">
      <c r="B40" s="2"/>
      <c r="C40" s="2" t="s">
        <v>10</v>
      </c>
      <c r="D40" s="2" t="s">
        <v>11</v>
      </c>
      <c r="E40" s="3" t="s">
        <v>83</v>
      </c>
      <c r="F40" s="4" t="s">
        <v>84</v>
      </c>
      <c r="G40" s="2">
        <v>1</v>
      </c>
      <c r="H40" s="2">
        <v>250</v>
      </c>
      <c r="I40" s="5">
        <v>40.66</v>
      </c>
      <c r="J40" s="5">
        <v>2.04</v>
      </c>
      <c r="K40" s="5">
        <v>2.04</v>
      </c>
    </row>
    <row r="41" ht="80" customHeight="true">
      <c r="B41" s="2"/>
      <c r="C41" s="2" t="s">
        <v>10</v>
      </c>
      <c r="D41" s="2" t="s">
        <v>11</v>
      </c>
      <c r="E41" s="3" t="s">
        <v>85</v>
      </c>
      <c r="F41" s="4" t="s">
        <v>86</v>
      </c>
      <c r="G41" s="2">
        <v>18</v>
      </c>
      <c r="H41" s="2">
        <v>90</v>
      </c>
      <c r="I41" s="5">
        <v>33.88</v>
      </c>
      <c r="J41" s="5">
        <v>30.49</v>
      </c>
      <c r="K41" s="5">
        <v>1.69</v>
      </c>
    </row>
    <row r="42" ht="80" customHeight="true">
      <c r="B42" s="2"/>
      <c r="C42" s="2" t="s">
        <v>10</v>
      </c>
      <c r="D42" s="2" t="s">
        <v>11</v>
      </c>
      <c r="E42" s="3" t="s">
        <v>87</v>
      </c>
      <c r="F42" s="4" t="s">
        <v>88</v>
      </c>
      <c r="G42" s="2">
        <v>6</v>
      </c>
      <c r="H42" s="2">
        <v>45</v>
      </c>
      <c r="I42" s="5">
        <v>21.33</v>
      </c>
      <c r="J42" s="5">
        <v>6.4</v>
      </c>
      <c r="K42" s="5">
        <v>1.07</v>
      </c>
    </row>
    <row r="43" ht="80" customHeight="true">
      <c r="B43" s="2"/>
      <c r="C43" s="2" t="s">
        <v>10</v>
      </c>
      <c r="D43" s="2" t="s">
        <v>11</v>
      </c>
      <c r="E43" s="3" t="s">
        <v>89</v>
      </c>
      <c r="F43" s="4" t="s">
        <v>90</v>
      </c>
      <c r="G43" s="2">
        <v>5</v>
      </c>
      <c r="H43" s="2">
        <v>140</v>
      </c>
      <c r="I43" s="5">
        <v>28.45</v>
      </c>
      <c r="J43" s="5">
        <v>7.12</v>
      </c>
      <c r="K43" s="5">
        <v>1.42</v>
      </c>
    </row>
    <row r="44" ht="80" customHeight="true">
      <c r="B44" s="2"/>
      <c r="C44" s="2" t="s">
        <v>10</v>
      </c>
      <c r="D44" s="2" t="s">
        <v>11</v>
      </c>
      <c r="E44" s="3" t="s">
        <v>91</v>
      </c>
      <c r="F44" s="4" t="s">
        <v>92</v>
      </c>
      <c r="G44" s="2">
        <v>19</v>
      </c>
      <c r="H44" s="2">
        <v>400</v>
      </c>
      <c r="I44" s="5">
        <v>29.72</v>
      </c>
      <c r="J44" s="5">
        <v>28.24</v>
      </c>
      <c r="K44" s="5">
        <v>1.49</v>
      </c>
    </row>
    <row r="45">
      <c r="B45" s="2"/>
      <c r="C45" s="2" t="s">
        <v>10</v>
      </c>
      <c r="D45" s="2" t="s">
        <v>11</v>
      </c>
      <c r="E45" s="3" t="s">
        <v>93</v>
      </c>
      <c r="F45" s="4" t="s">
        <v>94</v>
      </c>
      <c r="G45" s="2">
        <v>16</v>
      </c>
      <c r="H45" s="2">
        <v>80</v>
      </c>
      <c r="I45" s="5">
        <v>35.57</v>
      </c>
      <c r="J45" s="5">
        <v>28.45</v>
      </c>
      <c r="K45" s="5">
        <v>1.78</v>
      </c>
    </row>
    <row r="46" ht="80" customHeight="true">
      <c r="B46" s="2"/>
      <c r="C46" s="2" t="s">
        <v>10</v>
      </c>
      <c r="D46" s="2" t="s">
        <v>11</v>
      </c>
      <c r="E46" s="3" t="s">
        <v>95</v>
      </c>
      <c r="F46" s="4" t="s">
        <v>96</v>
      </c>
      <c r="G46" s="2">
        <v>6</v>
      </c>
      <c r="H46" s="2">
        <v>170</v>
      </c>
      <c r="I46" s="5">
        <v>35.57</v>
      </c>
      <c r="J46" s="5">
        <v>10.68</v>
      </c>
      <c r="K46" s="5">
        <v>1.78</v>
      </c>
    </row>
    <row r="47" ht="80" customHeight="true">
      <c r="B47" s="2"/>
      <c r="C47" s="2" t="s">
        <v>10</v>
      </c>
      <c r="D47" s="2" t="s">
        <v>11</v>
      </c>
      <c r="E47" s="3" t="s">
        <v>97</v>
      </c>
      <c r="F47" s="4" t="s">
        <v>98</v>
      </c>
      <c r="G47" s="2">
        <v>6</v>
      </c>
      <c r="H47" s="2">
        <v>160</v>
      </c>
      <c r="I47" s="5">
        <v>38.08</v>
      </c>
      <c r="J47" s="5">
        <v>11.41</v>
      </c>
      <c r="K47" s="5">
        <v>1.9</v>
      </c>
    </row>
    <row r="48" ht="80" customHeight="true">
      <c r="B48" s="2"/>
      <c r="C48" s="2" t="s">
        <v>10</v>
      </c>
      <c r="D48" s="2" t="s">
        <v>11</v>
      </c>
      <c r="E48" s="3" t="s">
        <v>99</v>
      </c>
      <c r="F48" s="4" t="s">
        <v>100</v>
      </c>
      <c r="G48" s="2">
        <v>1</v>
      </c>
      <c r="H48" s="2">
        <v>310</v>
      </c>
      <c r="I48" s="5">
        <v>38.08</v>
      </c>
      <c r="J48" s="5">
        <v>1.91</v>
      </c>
      <c r="K48" s="5">
        <v>1.91</v>
      </c>
    </row>
    <row r="49" ht="80" customHeight="true">
      <c r="B49" s="2"/>
      <c r="C49" s="2" t="s">
        <v>10</v>
      </c>
      <c r="D49" s="2" t="s">
        <v>11</v>
      </c>
      <c r="E49" s="3" t="s">
        <v>101</v>
      </c>
      <c r="F49" s="4" t="s">
        <v>102</v>
      </c>
      <c r="G49" s="2">
        <v>7</v>
      </c>
      <c r="H49" s="2">
        <v>180</v>
      </c>
      <c r="I49" s="5">
        <v>33.84</v>
      </c>
      <c r="J49" s="5">
        <v>11.83</v>
      </c>
      <c r="K49" s="5">
        <v>1.69</v>
      </c>
    </row>
    <row r="50" ht="80" customHeight="true">
      <c r="B50" s="2"/>
      <c r="C50" s="2" t="s">
        <v>10</v>
      </c>
      <c r="D50" s="2" t="s">
        <v>11</v>
      </c>
      <c r="E50" s="3" t="s">
        <v>103</v>
      </c>
      <c r="F50" s="4" t="s">
        <v>104</v>
      </c>
      <c r="G50" s="2">
        <v>8</v>
      </c>
      <c r="H50" s="2">
        <v>30</v>
      </c>
      <c r="I50" s="5">
        <v>46.3</v>
      </c>
      <c r="J50" s="5">
        <v>18.53</v>
      </c>
      <c r="K50" s="5">
        <v>2.32</v>
      </c>
    </row>
    <row r="51" ht="80" customHeight="true">
      <c r="B51" s="2"/>
      <c r="C51" s="2" t="s">
        <v>10</v>
      </c>
      <c r="D51" s="2" t="s">
        <v>11</v>
      </c>
      <c r="E51" s="3" t="s">
        <v>105</v>
      </c>
      <c r="F51" s="4" t="s">
        <v>106</v>
      </c>
      <c r="G51" s="2">
        <v>5</v>
      </c>
      <c r="H51" s="2">
        <v>53</v>
      </c>
      <c r="I51" s="5">
        <v>49.86</v>
      </c>
      <c r="J51" s="5">
        <v>12.47</v>
      </c>
      <c r="K51" s="5">
        <v>2.49</v>
      </c>
    </row>
    <row r="52" ht="80" customHeight="true">
      <c r="B52" s="2"/>
      <c r="C52" s="2" t="s">
        <v>10</v>
      </c>
      <c r="D52" s="2" t="s">
        <v>11</v>
      </c>
      <c r="E52" s="3" t="s">
        <v>107</v>
      </c>
      <c r="F52" s="4" t="s">
        <v>108</v>
      </c>
      <c r="G52" s="2">
        <v>2</v>
      </c>
      <c r="H52" s="2">
        <v>133</v>
      </c>
      <c r="I52" s="5">
        <v>50.54</v>
      </c>
      <c r="J52" s="5">
        <v>5.05</v>
      </c>
      <c r="K52" s="5">
        <v>2.53</v>
      </c>
    </row>
    <row r="53" ht="80" customHeight="true">
      <c r="B53" s="2"/>
      <c r="C53" s="2" t="s">
        <v>10</v>
      </c>
      <c r="D53" s="2" t="s">
        <v>11</v>
      </c>
      <c r="E53" s="3" t="s">
        <v>109</v>
      </c>
      <c r="F53" s="4" t="s">
        <v>110</v>
      </c>
      <c r="G53" s="2">
        <v>2</v>
      </c>
      <c r="H53" s="2">
        <v>100</v>
      </c>
      <c r="I53" s="5">
        <v>30.61</v>
      </c>
      <c r="J53" s="5">
        <v>3.05</v>
      </c>
      <c r="K53" s="5">
        <v>1.53</v>
      </c>
    </row>
    <row r="54" ht="80" customHeight="true">
      <c r="B54" s="2"/>
      <c r="C54" s="2" t="s">
        <v>10</v>
      </c>
      <c r="D54" s="2" t="s">
        <v>11</v>
      </c>
      <c r="E54" s="3" t="s">
        <v>111</v>
      </c>
      <c r="F54" s="4" t="s">
        <v>112</v>
      </c>
      <c r="G54" s="2">
        <v>1</v>
      </c>
      <c r="H54" s="2">
        <v>200</v>
      </c>
      <c r="I54" s="5">
        <v>41.04</v>
      </c>
      <c r="J54" s="5">
        <v>2.04</v>
      </c>
      <c r="K54" s="5">
        <v>2.04</v>
      </c>
    </row>
    <row r="55" ht="80" customHeight="true">
      <c r="B55" s="2"/>
      <c r="C55" s="2" t="s">
        <v>10</v>
      </c>
      <c r="D55" s="2" t="s">
        <v>11</v>
      </c>
      <c r="E55" s="3" t="s">
        <v>113</v>
      </c>
      <c r="F55" s="4" t="s">
        <v>114</v>
      </c>
      <c r="G55" s="2">
        <v>3</v>
      </c>
      <c r="H55" s="2">
        <v>200</v>
      </c>
      <c r="I55" s="5">
        <v>43.33</v>
      </c>
      <c r="J55" s="5">
        <v>6.49</v>
      </c>
      <c r="K55" s="5">
        <v>2.16</v>
      </c>
    </row>
    <row r="56">
      <c r="B56" s="2"/>
      <c r="C56" s="2" t="s">
        <v>10</v>
      </c>
      <c r="D56" s="2" t="s">
        <v>11</v>
      </c>
      <c r="E56" s="3" t="s">
        <v>115</v>
      </c>
      <c r="F56" s="4" t="s">
        <v>116</v>
      </c>
      <c r="G56" s="2">
        <v>5</v>
      </c>
      <c r="H56" s="2">
        <v>90</v>
      </c>
      <c r="I56" s="5">
        <v>59.66</v>
      </c>
      <c r="J56" s="5">
        <v>14.92</v>
      </c>
      <c r="K56" s="5">
        <v>2.98</v>
      </c>
    </row>
    <row r="57" ht="80" customHeight="true">
      <c r="B57" s="2"/>
      <c r="C57" s="2" t="s">
        <v>10</v>
      </c>
      <c r="D57" s="2" t="s">
        <v>11</v>
      </c>
      <c r="E57" s="3" t="s">
        <v>117</v>
      </c>
      <c r="F57" s="4" t="s">
        <v>118</v>
      </c>
      <c r="G57" s="2">
        <v>10</v>
      </c>
      <c r="H57" s="2">
        <v>60</v>
      </c>
      <c r="I57" s="5">
        <v>37.69</v>
      </c>
      <c r="J57" s="5">
        <v>18.87</v>
      </c>
      <c r="K57" s="5">
        <v>1.89</v>
      </c>
    </row>
    <row r="58" ht="80" customHeight="true">
      <c r="B58" s="2"/>
      <c r="C58" s="2" t="s">
        <v>10</v>
      </c>
      <c r="D58" s="2" t="s">
        <v>11</v>
      </c>
      <c r="E58" s="3" t="s">
        <v>119</v>
      </c>
      <c r="F58" s="4" t="s">
        <v>120</v>
      </c>
      <c r="G58" s="2">
        <v>1</v>
      </c>
      <c r="H58" s="2">
        <v>50</v>
      </c>
      <c r="I58" s="5">
        <v>38.5</v>
      </c>
      <c r="J58" s="5">
        <v>1.91</v>
      </c>
      <c r="K58" s="5">
        <v>1.91</v>
      </c>
    </row>
    <row r="59">
      <c r="B59" s="2"/>
      <c r="C59" s="2" t="s">
        <v>10</v>
      </c>
      <c r="D59" s="2" t="s">
        <v>11</v>
      </c>
      <c r="E59" s="3" t="s">
        <v>121</v>
      </c>
      <c r="F59" s="4" t="s">
        <v>122</v>
      </c>
      <c r="G59" s="2">
        <v>5</v>
      </c>
      <c r="H59" s="2">
        <v>260</v>
      </c>
      <c r="I59" s="5">
        <v>57.79</v>
      </c>
      <c r="J59" s="5">
        <v>14.46</v>
      </c>
      <c r="K59" s="5">
        <v>2.89</v>
      </c>
    </row>
    <row r="60">
      <c r="B60" s="2"/>
      <c r="C60" s="2" t="s">
        <v>10</v>
      </c>
      <c r="D60" s="2" t="s">
        <v>11</v>
      </c>
      <c r="E60" s="3" t="s">
        <v>123</v>
      </c>
      <c r="F60" s="4" t="s">
        <v>124</v>
      </c>
      <c r="G60" s="2">
        <v>2</v>
      </c>
      <c r="H60" s="2">
        <v>290</v>
      </c>
      <c r="I60" s="5">
        <v>59.91</v>
      </c>
      <c r="J60" s="5">
        <v>5.98</v>
      </c>
      <c r="K60" s="5">
        <v>2.99</v>
      </c>
    </row>
    <row r="61">
      <c r="B61" s="2"/>
      <c r="C61" s="2" t="s">
        <v>10</v>
      </c>
      <c r="D61" s="2" t="s">
        <v>11</v>
      </c>
      <c r="E61" s="3" t="s">
        <v>125</v>
      </c>
      <c r="F61" s="4" t="s">
        <v>126</v>
      </c>
      <c r="G61" s="2">
        <v>6</v>
      </c>
      <c r="H61" s="2">
        <v>270</v>
      </c>
      <c r="I61" s="5">
        <v>59.91</v>
      </c>
      <c r="J61" s="5">
        <v>17.98</v>
      </c>
      <c r="K61" s="5">
        <v>3</v>
      </c>
    </row>
    <row r="62">
      <c r="B62" s="2"/>
      <c r="C62" s="2" t="s">
        <v>10</v>
      </c>
      <c r="D62" s="2" t="s">
        <v>11</v>
      </c>
      <c r="E62" s="3" t="s">
        <v>127</v>
      </c>
      <c r="F62" s="4" t="s">
        <v>128</v>
      </c>
      <c r="G62" s="2">
        <v>6</v>
      </c>
      <c r="H62" s="2">
        <v>270</v>
      </c>
      <c r="I62" s="5">
        <v>53.42</v>
      </c>
      <c r="J62" s="5">
        <v>16.03</v>
      </c>
      <c r="K62" s="5">
        <v>2.67</v>
      </c>
    </row>
    <row r="63" ht="80" customHeight="true">
      <c r="B63" s="2"/>
      <c r="C63" s="2" t="s">
        <v>10</v>
      </c>
      <c r="D63" s="2" t="s">
        <v>11</v>
      </c>
      <c r="E63" s="3" t="s">
        <v>129</v>
      </c>
      <c r="F63" s="4" t="s">
        <v>130</v>
      </c>
      <c r="G63" s="2">
        <v>7</v>
      </c>
      <c r="H63" s="2">
        <v>410</v>
      </c>
      <c r="I63" s="5">
        <v>24.68</v>
      </c>
      <c r="J63" s="5">
        <v>8.65</v>
      </c>
      <c r="K63" s="5">
        <v>1.24</v>
      </c>
    </row>
    <row r="64" ht="80" customHeight="true">
      <c r="B64" s="2"/>
      <c r="C64" s="2" t="s">
        <v>10</v>
      </c>
      <c r="D64" s="2" t="s">
        <v>11</v>
      </c>
      <c r="E64" s="3" t="s">
        <v>131</v>
      </c>
      <c r="F64" s="4" t="s">
        <v>132</v>
      </c>
      <c r="G64" s="2">
        <v>16</v>
      </c>
      <c r="H64" s="2">
        <v>20</v>
      </c>
      <c r="I64" s="5">
        <v>29.55</v>
      </c>
      <c r="J64" s="5">
        <v>23.66</v>
      </c>
      <c r="K64" s="5">
        <v>1.48</v>
      </c>
    </row>
    <row r="65">
      <c r="B65" s="2"/>
      <c r="C65" s="2" t="s">
        <v>10</v>
      </c>
      <c r="D65" s="2" t="s">
        <v>11</v>
      </c>
      <c r="E65" s="3" t="s">
        <v>133</v>
      </c>
      <c r="F65" s="4" t="s">
        <v>134</v>
      </c>
      <c r="G65" s="2">
        <v>31</v>
      </c>
      <c r="H65" s="2">
        <v>320</v>
      </c>
      <c r="I65" s="5">
        <v>32.01</v>
      </c>
      <c r="J65" s="5">
        <v>49.61</v>
      </c>
      <c r="K65" s="5">
        <v>1.6</v>
      </c>
    </row>
    <row r="66" ht="80" customHeight="true">
      <c r="B66" s="2"/>
      <c r="C66" s="2" t="s">
        <v>10</v>
      </c>
      <c r="D66" s="2" t="s">
        <v>11</v>
      </c>
      <c r="E66" s="3" t="s">
        <v>135</v>
      </c>
      <c r="F66" s="4" t="s">
        <v>136</v>
      </c>
      <c r="G66" s="2">
        <v>18</v>
      </c>
      <c r="H66" s="2">
        <v>35</v>
      </c>
      <c r="I66" s="5">
        <v>44.14</v>
      </c>
      <c r="J66" s="5">
        <v>39.73</v>
      </c>
      <c r="K66" s="5">
        <v>2.21</v>
      </c>
    </row>
    <row r="67">
      <c r="B67" s="2"/>
      <c r="C67" s="2" t="s">
        <v>10</v>
      </c>
      <c r="D67" s="2" t="s">
        <v>11</v>
      </c>
      <c r="E67" s="3" t="s">
        <v>137</v>
      </c>
      <c r="F67" s="4" t="s">
        <v>138</v>
      </c>
      <c r="G67" s="2">
        <v>8</v>
      </c>
      <c r="H67" s="2">
        <v>180</v>
      </c>
      <c r="I67" s="5">
        <v>21.33</v>
      </c>
      <c r="J67" s="5">
        <v>8.52</v>
      </c>
      <c r="K67" s="5">
        <v>1.07</v>
      </c>
    </row>
    <row r="68" ht="80" customHeight="true">
      <c r="B68" s="2"/>
      <c r="C68" s="2" t="s">
        <v>10</v>
      </c>
      <c r="D68" s="2" t="s">
        <v>11</v>
      </c>
      <c r="E68" s="3" t="s">
        <v>139</v>
      </c>
      <c r="F68" s="4" t="s">
        <v>140</v>
      </c>
      <c r="G68" s="2">
        <v>3</v>
      </c>
      <c r="H68" s="2">
        <v>180</v>
      </c>
      <c r="I68" s="5">
        <v>21.33</v>
      </c>
      <c r="J68" s="5">
        <v>3.18</v>
      </c>
      <c r="K68" s="5">
        <v>1.06</v>
      </c>
    </row>
    <row r="69" ht="80" customHeight="true">
      <c r="B69" s="2"/>
      <c r="C69" s="2" t="s">
        <v>10</v>
      </c>
      <c r="D69" s="2" t="s">
        <v>11</v>
      </c>
      <c r="E69" s="3" t="s">
        <v>141</v>
      </c>
      <c r="F69" s="4" t="s">
        <v>142</v>
      </c>
      <c r="G69" s="2">
        <v>1</v>
      </c>
      <c r="H69" s="2">
        <v>120</v>
      </c>
      <c r="I69" s="5">
        <v>39.18</v>
      </c>
      <c r="J69" s="5">
        <v>1.95</v>
      </c>
      <c r="K69" s="5">
        <v>1.95</v>
      </c>
    </row>
    <row r="70">
      <c r="B70" s="2"/>
      <c r="C70" s="2" t="s">
        <v>10</v>
      </c>
      <c r="D70" s="2" t="s">
        <v>11</v>
      </c>
      <c r="E70" s="3" t="s">
        <v>143</v>
      </c>
      <c r="F70" s="4" t="s">
        <v>144</v>
      </c>
      <c r="G70" s="2">
        <v>1</v>
      </c>
      <c r="H70" s="2">
        <v>250</v>
      </c>
      <c r="I70" s="5">
        <v>52.79</v>
      </c>
      <c r="J70" s="5">
        <v>2.63</v>
      </c>
      <c r="K70" s="5">
        <v>2.63</v>
      </c>
    </row>
    <row r="71" ht="80" customHeight="true">
      <c r="B71" s="2"/>
      <c r="C71" s="2" t="s">
        <v>10</v>
      </c>
      <c r="D71" s="2" t="s">
        <v>11</v>
      </c>
      <c r="E71" s="3" t="s">
        <v>145</v>
      </c>
      <c r="F71" s="4" t="s">
        <v>146</v>
      </c>
      <c r="G71" s="2">
        <v>6</v>
      </c>
      <c r="H71" s="2">
        <v>360</v>
      </c>
      <c r="I71" s="5">
        <v>46.17</v>
      </c>
      <c r="J71" s="5">
        <v>13.86</v>
      </c>
      <c r="K71" s="5">
        <v>2.31</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