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<sst xmlns="http://schemas.openxmlformats.org/spreadsheetml/2006/main" count="61" uniqueCount="61">
  <si>
    <t>ZDJĘCIE</t>
  </si>
  <si>
    <t>PALETA</t>
  </si>
  <si>
    <t>KATEGORIA</t>
  </si>
  <si>
    <t>ASIN</t>
  </si>
  <si>
    <t>NAZWA PRODUKTU</t>
  </si>
  <si>
    <t>ILOŚĆ</t>
  </si>
  <si>
    <t>WAGA</t>
  </si>
  <si>
    <t>CENA RYNKOWA</t>
  </si>
  <si>
    <t>CENA SPRZEDAŻY</t>
  </si>
  <si>
    <t>CENA JEDNOSTKOWA SPRZEDAŻY</t>
  </si>
  <si>
    <t>SET1039150</t>
  </si>
  <si>
    <t>Impreza</t>
  </si>
  <si>
    <t>B0CRRZSV4F</t>
  </si>
  <si>
    <t>1 zestaw – dekoracja samochodu królika, uszy zajączka, dekoracja samochodu, różowe uszy zajączka, zestaw do dekoracji samochodu, na Wielkanoc, imprezę (uszy zająca)</t>
  </si>
  <si>
    <t>B0FHJMSXZ9</t>
  </si>
  <si>
    <t>PartyKindom Kapitan Yacht Sailor Hat Navy Costume Hat, akcesoria do cosplay, regulowany, poliester, wielokolorowy</t>
  </si>
  <si>
    <t>B0G8FTZB75</t>
  </si>
  <si>
    <t>Dekoracja ścienna, kolorowa dekoracja na imprezę cyrkową, wiszące ozdoby na karnawał, urodziny, do pokoju dziecięcego, zestaw 2 szt</t>
  </si>
  <si>
    <t>B0F8BNDN59</t>
  </si>
  <si>
    <t>Zieleń tło urodzinowe brokatowe zielone złoto eukaliptus liście biała róża kwiat fotografia tło dziewczyny kobiety dekoracje urodzinowe tło (180 x 120 cm)</t>
  </si>
  <si>
    <t>B0G7WV2PZP</t>
  </si>
  <si>
    <t>Wiosenne tło wielkanocne wiosenny łuk ogrodowy kwiatowe kolorowe jajka królik motyl fotografia tło na Wielkanoc dzieci dekoracje urodzinowe baner fotobudka (3 x 2,4 m)</t>
  </si>
  <si>
    <t>B0DP2NW6DZ</t>
  </si>
  <si>
    <t>Wielkanocne tło wielkanocne zdjęcie wiosna ogród królik kolorowe jajka ogrodzenie bokeh tło fotograficzne dziecko dzieci urodziny przyjęcie dekoracja tło (210 x 150 cm)</t>
  </si>
  <si>
    <t>B0DFGMHZNK</t>
  </si>
  <si>
    <t>Zestaw zastawy stołowej na farmę, 40 sztuk, artykuły na imprezę ze zwierzętami gospodarskimi, w tym talerze, serwetki do dekoracji urodzinowej dla dzieci, dla 10 gości (traktor)</t>
  </si>
  <si>
    <t>B0DSJ6SC8P</t>
  </si>
  <si>
    <t>Girlanda wielkanocna z oświetleniem, 1,8 m, 20 diod LED, girlanda wielkanocna, sztuczna girlanda z jajkami wielkanocnymi i kwiatami, do zawieszenia wewnątrz i na zewnątrz, dekoracja wiosenna (2 m)</t>
  </si>
  <si>
    <t>B0GDY1NYLN</t>
  </si>
  <si>
    <t>Hestya 150 Gobelets en Papier de 250 ml pour Communion, Baptême, Mariage, Anniversaire Gobelets pour Boissons Chaudes et Froides Articles de Fête</t>
  </si>
  <si>
    <t>B0FLJGRFSR</t>
  </si>
  <si>
    <t>Balony lateksowe, 18 sztuk, 30 cm, na urodziny, imprezę, imprezę, baby shower, dekoracja (pszczoła)</t>
  </si>
  <si>
    <t>B0FCF6B3C7</t>
  </si>
  <si>
    <t>Korona urodzinowa i zestaw szarfy urodzinowej, korona urodzinowa, dla dziewcząt, tiara i szarfa, prezent urodzinowy dla dziewczynek, prezent urodzinowy dla dziewczynek, na baby shower, prezent</t>
  </si>
  <si>
    <t>B0FCFQK94W</t>
  </si>
  <si>
    <t>1 sztuka miesięcznych kartek z kamieniem milowym dla niemowląt, w stylu kwiatowym, rekwizyty do zdjęć z motywem miesięcznym, dla dzieci w wieku 0-12 miesięcy, unisex, baby shower, zapis</t>
  </si>
  <si>
    <t>B0FPWFBT87</t>
  </si>
  <si>
    <t>30 sztuk balonów dla psa, balony z motywem zwierząt, jamnik, dekoracja urodzinowa, dla psa, na urodziny dziecka, dekoracja urodzinowa, psy, dekoracja urodzinowa, na imprezę dla zwierząt</t>
  </si>
  <si>
    <t>B0FCBZ4BKC</t>
  </si>
  <si>
    <t>Girlanda z motywem makaroników Happy Birthday, balony foliowe Happy Birthday, baner balonowy, zielone litery Happy Birthday, dekoracja urodzinowa dla chłopców, dziewcząt, kobiet, mężczyzn</t>
  </si>
  <si>
    <t>B0G2L5ZF3B</t>
  </si>
  <si>
    <t>Tung Tung Sahur Happy Birthday, dekoracja na tort, topper na tort, urodziny, zestaw dekoracyjny na tort, dekoracja na tort urodzinowy</t>
  </si>
  <si>
    <t>B0G2L61CHJ</t>
  </si>
  <si>
    <t>B0F9GRGPLG</t>
  </si>
  <si>
    <t>LET'S GO BY G.O. SRL LSG 60-letnia taśma premium</t>
  </si>
  <si>
    <t>B0G1GNCX11</t>
  </si>
  <si>
    <t>Kostium sarny, 4-częściowy zestaw dla kobiet i dziewcząt, poroże jelenia, opaska na włosy, tatuaż na twarz, muszka ogon, renifer, dodatek na karnawał, Boże Narodzenie, imprezę tematyczną</t>
  </si>
  <si>
    <t>B0G2FW4T83</t>
  </si>
  <si>
    <t>Szczęśliwego Dnia Świętego Patryka, baner, szczęśliwe irlandzkie koniczyny, tło fotograficzne, Dzień Świętego Patryka, dekoracje imprezowe, baner, rekwizyty, 208 x 150 cm</t>
  </si>
  <si>
    <t>B0F2G5PP6F</t>
  </si>
  <si>
    <t>GoldBeige zestaw dekoracyjny na przyjęcie urodzinowe, baner Happy Birthday, balony z konfetti, topper Happy Birthday, 10 g, złote konfetti, 2 x zasłony 1 x 2 m (beżowo-złoty)</t>
  </si>
  <si>
    <t>B0DQW9LTJH</t>
  </si>
  <si>
    <t>Wiosna Wielkanoc Tło Wiosna Ogród Natura Sceneria Fotografia Tło Królik Zielona Trawa Kwiatowy Kolorowe Jajka Baner Dzieci Urodziny Wielkanoc Tematyczna Impreza Decroations Tło (213.4x152.4 cm)</t>
  </si>
  <si>
    <t>B0D1C1Z7S3</t>
  </si>
  <si>
    <t>Tacobear Kostium wróżki dla dziewczynki, skrzydeł motyla, wróżka, zestaw dla dziewczynki, tutu, Wings, sukienka wróżki, opaska na włosy, na Halloween, imprezę, dla księżniczki, skrzydła motyla,</t>
  </si>
  <si>
    <t>B0GHM6TK4D</t>
  </si>
  <si>
    <t>Aperol Aperol Apritz kostium damski, zestaw akcesoriów, pomarańczowa spódnica tiulowa, kolczyki, opaska do włosów, okulary przeciwsłoneczne, naklejki na karnawał, imprezę, letnie festiwale</t>
  </si>
  <si>
    <t>B0FDFB369L</t>
  </si>
  <si>
    <t>ABICULA Hexe Kostüm Kinder, Hexenkostüm,Halloween Karneval Fasching Bekleidung, 3-teiliges Halloween Kostüm Set für Mädchen(110-120CM)</t>
  </si>
  <si>
    <t>B0GKGLZZ1P</t>
  </si>
  <si>
    <t>YQL Dekoracje na imprezę piłkarską, 121 szt., artykuły na imprezę piłkarską, papierowe talerze, serwetki/baner dla mężczyzn, chłopców, urodziny, zastawa stołowa z motywem piłki nożnej dla 24 gości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</si>
</sst>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572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572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RRZSV4F" Type="http://schemas.openxmlformats.org/officeDocument/2006/relationships/hyperlink" TargetMode="External"></Relationship><Relationship Id="rId3" Target="https://www.google.pl/search?q=1+zestaw+%E2%80%93+dekoracja+samochodu+kr%C3%B3lika%2C+uszy+zaj%C4%85czka%2C+dekoracja+samochodu%2C+r%C3%B3%C5%BCowe+uszy+zaj%C4%85czka%2C+zestaw+do+dekoracji+samochodu%2C+na+Wielkanoc%2C+imprez%C4%99+%28uszy+zaj%C4%85ca%29" Type="http://schemas.openxmlformats.org/officeDocument/2006/relationships/hyperlink" TargetMode="External"></Relationship><Relationship Id="rId4" Target="https://www.amazon.pl/dp/B0FHJMSXZ9" Type="http://schemas.openxmlformats.org/officeDocument/2006/relationships/hyperlink" TargetMode="External"></Relationship><Relationship Id="rId5" Target="https://www.google.pl/search?q=PartyKindom+Kapitan+Yacht+Sailor+Hat+Navy+Costume+Hat%2C+akcesoria+do+cosplay%2C+regulowany%2C+poliester%2C+wielokolorowy" Type="http://schemas.openxmlformats.org/officeDocument/2006/relationships/hyperlink" TargetMode="External"></Relationship><Relationship Id="rId6" Target="https://www.amazon.pl/dp/B0G8FTZB75" Type="http://schemas.openxmlformats.org/officeDocument/2006/relationships/hyperlink" TargetMode="External"></Relationship><Relationship Id="rId7" Target="https://www.google.pl/search?q=Dekoracja+%C5%9Bcienna%2C+kolorowa+dekoracja+na+imprez%C4%99+cyrkow%C4%85%2C+wisz%C4%85ce+ozdoby+na+karnawa%C5%82%2C+urodziny%2C+do+pokoju+dzieci%C4%99cego%2C+zestaw+2+szt" Type="http://schemas.openxmlformats.org/officeDocument/2006/relationships/hyperlink" TargetMode="External"></Relationship><Relationship Id="rId8" Target="https://www.amazon.pl/dp/B0F8BNDN59" Type="http://schemas.openxmlformats.org/officeDocument/2006/relationships/hyperlink" TargetMode="External"></Relationship><Relationship Id="rId9" Target="https://www.google.pl/search?q=Ziele%C5%84+t%C5%82o+urodzinowe+brokatowe+zielone+z%C5%82oto+eukaliptus+li%C5%9Bcie+bia%C5%82a+r%C3%B3%C5%BCa+kwiat+fotografia+t%C5%82o+dziewczyny+kobiety+dekoracje+urodzinowe+t%C5%82o+%28180+x+120+cm%29" Type="http://schemas.openxmlformats.org/officeDocument/2006/relationships/hyperlink" TargetMode="External"></Relationship><Relationship Id="rId10" Target="https://www.amazon.pl/dp/B0G7WV2PZP" Type="http://schemas.openxmlformats.org/officeDocument/2006/relationships/hyperlink" TargetMode="External"></Relationship><Relationship Id="rId11" Target="https://www.google.pl/search?q=Wiosenne+t%C5%82o+wielkanocne+wiosenny+%C5%82uk+ogrodowy+kwiatowe+kolorowe+jajka+kr%C3%B3lik+motyl+fotografia+t%C5%82o+na+Wielkanoc+dzieci+dekoracje+urodzinowe+baner+fotobudka+%283+x+2%2C4+m%29" Type="http://schemas.openxmlformats.org/officeDocument/2006/relationships/hyperlink" TargetMode="External"></Relationship><Relationship Id="rId12" Target="https://www.amazon.pl/dp/B0DP2NW6DZ" Type="http://schemas.openxmlformats.org/officeDocument/2006/relationships/hyperlink" TargetMode="External"></Relationship><Relationship Id="rId13" Target="https://www.google.pl/search?q=Wielkanocne+t%C5%82o+wielkanocne+zdj%C4%99cie+wiosna+ogr%C3%B3d+kr%C3%B3lik+kolorowe+jajka+ogrodzenie+bokeh+t%C5%82o+fotograficzne+dziecko+dzieci+urodziny+przyj%C4%99cie+dekoracja+t%C5%82o+%28210+x+150+cm%29" Type="http://schemas.openxmlformats.org/officeDocument/2006/relationships/hyperlink" TargetMode="External"></Relationship><Relationship Id="rId14" Target="https://www.amazon.pl/dp/B0DFGMHZNK" Type="http://schemas.openxmlformats.org/officeDocument/2006/relationships/hyperlink" TargetMode="External"></Relationship><Relationship Id="rId15" Target="https://www.google.pl/search?q=Zestaw+zastawy+sto%C5%82owej+na+farm%C4%99%2C+40+sztuk%2C+artyku%C5%82y+na+imprez%C4%99+ze+zwierz%C4%99tami+gospodarskimi%2C+w+tym+talerze%2C+serwetki+do+dekoracji+urodzinowej+dla+dzieci%2C+dla+10+go%C5%9Bci+%28traktor%29" Type="http://schemas.openxmlformats.org/officeDocument/2006/relationships/hyperlink" TargetMode="External"></Relationship><Relationship Id="rId16" Target="https://www.amazon.pl/dp/B0DSJ6SC8P" Type="http://schemas.openxmlformats.org/officeDocument/2006/relationships/hyperlink" TargetMode="External"></Relationship><Relationship Id="rId17" Target="https://www.google.pl/search?q=Girlanda+wielkanocna+z+o%C5%9Bwietleniem%2C+1%2C8+m%2C+20+diod+LED%2C+girlanda+wielkanocna%2C+sztuczna+girlanda+z+jajkami+wielkanocnymi+i+kwiatami%2C+do+zawieszenia+wewn%C4%85trz+i+na+zewn%C4%85trz%2C+dekoracja+wiosenna+%282+m%29" Type="http://schemas.openxmlformats.org/officeDocument/2006/relationships/hyperlink" TargetMode="External"></Relationship><Relationship Id="rId18" Target="https://www.amazon.pl/dp/B0GDY1NYLN" Type="http://schemas.openxmlformats.org/officeDocument/2006/relationships/hyperlink" TargetMode="External"></Relationship><Relationship Id="rId19" Target="https://www.google.pl/search?q=Hestya+150+Gobelets+en+Papier+de+250+ml+pour+Communion%2C+Bapt%C3%AAme%2C+Mariage%2C+Anniversaire+Gobelets+pour+Boissons+Chaudes+et+Froides+Articles+de+F%C3%AAte" Type="http://schemas.openxmlformats.org/officeDocument/2006/relationships/hyperlink" TargetMode="External"></Relationship><Relationship Id="rId20" Target="https://www.amazon.pl/dp/B0FLJGRFSR" Type="http://schemas.openxmlformats.org/officeDocument/2006/relationships/hyperlink" TargetMode="External"></Relationship><Relationship Id="rId21" Target="https://www.google.pl/search?q=Balony+lateksowe%2C+18+sztuk%2C+30+cm%2C+na+urodziny%2C+imprez%C4%99%2C+imprez%C4%99%2C+baby+shower%2C+dekoracja+%28pszczo%C5%82a%29" Type="http://schemas.openxmlformats.org/officeDocument/2006/relationships/hyperlink" TargetMode="External"></Relationship><Relationship Id="rId22" Target="https://www.amazon.pl/dp/B0FCF6B3C7" Type="http://schemas.openxmlformats.org/officeDocument/2006/relationships/hyperlink" TargetMode="External"></Relationship><Relationship Id="rId23" Target="https://www.google.pl/search?q=Korona+urodzinowa+i+zestaw+szarfy+urodzinowej%2C+korona+urodzinowa%2C+dla+dziewcz%C4%85t%2C+tiara+i+szarfa%2C+prezent+urodzinowy+dla+dziewczynek%2C+prezent+urodzinowy+dla+dziewczynek%2C+na+baby+shower%2C+prezent" Type="http://schemas.openxmlformats.org/officeDocument/2006/relationships/hyperlink" TargetMode="External"></Relationship><Relationship Id="rId24" Target="https://www.amazon.pl/dp/B0FCFQK94W" Type="http://schemas.openxmlformats.org/officeDocument/2006/relationships/hyperlink" TargetMode="External"></Relationship><Relationship Id="rId25" Target="https://www.google.pl/search?q=1+sztuka+miesi%C4%99cznych+kartek+z+kamieniem+milowym+dla+niemowl%C4%85t%2C+w+stylu+kwiatowym%2C+rekwizyty+do+zdj%C4%99%C4%87+z+motywem+miesi%C4%99cznym%2C+dla+dzieci+w+wieku+0-12+miesi%C4%99cy%2C+unisex%2C+baby+shower%2C+zapis" Type="http://schemas.openxmlformats.org/officeDocument/2006/relationships/hyperlink" TargetMode="External"></Relationship><Relationship Id="rId26" Target="https://www.amazon.pl/dp/B0FPWFBT87" Type="http://schemas.openxmlformats.org/officeDocument/2006/relationships/hyperlink" TargetMode="External"></Relationship><Relationship Id="rId27" Target="https://www.google.pl/search?q=30+sztuk+balon%C3%B3w+dla+psa%2C+balony+z+motywem+zwierz%C4%85t%2C+jamnik%2C+dekoracja+urodzinowa%2C+dla+psa%2C+na+urodziny+dziecka%2C+dekoracja+urodzinowa%2C+psy%2C+dekoracja+urodzinowa%2C+na+imprez%C4%99+dla+zwierz%C4%85t" Type="http://schemas.openxmlformats.org/officeDocument/2006/relationships/hyperlink" TargetMode="External"></Relationship><Relationship Id="rId28" Target="https://www.amazon.pl/dp/B0FCBZ4BKC" Type="http://schemas.openxmlformats.org/officeDocument/2006/relationships/hyperlink" TargetMode="External"></Relationship><Relationship Id="rId29" Target="https://www.google.pl/search?q=Girlanda+z+motywem+makaronik%C3%B3w+Happy+Birthday%2C+balony+foliowe+Happy+Birthday%2C+baner+balonowy%2C+zielone+litery+Happy+Birthday%2C+dekoracja+urodzinowa+dla+ch%C5%82opc%C3%B3w%2C+dziewcz%C4%85t%2C+kobiet%2C+m%C4%99%C5%BCczyzn" Type="http://schemas.openxmlformats.org/officeDocument/2006/relationships/hyperlink" TargetMode="External"></Relationship><Relationship Id="rId30" Target="https://www.amazon.pl/dp/B0G2L5ZF3B" Type="http://schemas.openxmlformats.org/officeDocument/2006/relationships/hyperlink" TargetMode="External"></Relationship><Relationship Id="rId31" Target="https://www.google.pl/search?q=Tung+Tung+Sahur+Happy+Birthday%2C+dekoracja+na+tort%2C+topper+na+tort%2C+urodziny%2C+zestaw+dekoracyjny+na+tort%2C+dekoracja+na+tort+urodzinowy" Type="http://schemas.openxmlformats.org/officeDocument/2006/relationships/hyperlink" TargetMode="External"></Relationship><Relationship Id="rId32" Target="https://www.amazon.pl/dp/B0G2L61CHJ" Type="http://schemas.openxmlformats.org/officeDocument/2006/relationships/hyperlink" TargetMode="External"></Relationship><Relationship Id="rId33" Target="https://www.google.pl/search?q=Tung+Tung+Sahur+Happy+Birthday%2C+dekoracja+na+tort%2C+topper+na+tort%2C+urodziny%2C+zestaw+dekoracyjny+na+tort%2C+dekoracja+na+tort+urodzinowy" Type="http://schemas.openxmlformats.org/officeDocument/2006/relationships/hyperlink" TargetMode="External"></Relationship><Relationship Id="rId34" Target="https://www.amazon.pl/dp/B0F9GRGPLG" Type="http://schemas.openxmlformats.org/officeDocument/2006/relationships/hyperlink" TargetMode="External"></Relationship><Relationship Id="rId35" Target="https://www.google.pl/search?q=LET%27S+GO+BY+G.O.+SRL+LSG+60-letnia+ta%C5%9Bma+premium" Type="http://schemas.openxmlformats.org/officeDocument/2006/relationships/hyperlink" TargetMode="External"></Relationship><Relationship Id="rId36" Target="https://www.amazon.pl/dp/B0G1GNCX11" Type="http://schemas.openxmlformats.org/officeDocument/2006/relationships/hyperlink" TargetMode="External"></Relationship><Relationship Id="rId37" Target="https://www.google.pl/search?q=Kostium+sarny%2C+4-cz%C4%99%C5%9Bciowy+zestaw+dla+kobiet+i+dziewcz%C4%85t%2C+poro%C5%BCe+jelenia%2C+opaska+na+w%C5%82osy%2C+tatua%C5%BC+na+twarz%2C+muszka+ogon%2C+renifer%2C+dodatek+na+karnawa%C5%82%2C+Bo%C5%BCe+Narodzenie%2C+imprez%C4%99+tematyczn%C4%85" Type="http://schemas.openxmlformats.org/officeDocument/2006/relationships/hyperlink" TargetMode="External"></Relationship><Relationship Id="rId38" Target="https://www.amazon.pl/dp/B0G2FW4T83" Type="http://schemas.openxmlformats.org/officeDocument/2006/relationships/hyperlink" TargetMode="External"></Relationship><Relationship Id="rId39" Target="https://www.google.pl/search?q=Szcz%C4%99%C5%9Bliwego+Dnia+%C5%9Awi%C4%99tego+Patryka%2C+baner%2C+szcz%C4%99%C5%9Bliwe+irlandzkie+koniczyny%2C+t%C5%82o+fotograficzne%2C+Dzie%C5%84+%C5%9Awi%C4%99tego+Patryka%2C+dekoracje+imprezowe%2C+baner%2C+rekwizyty%2C+208+x+150+cm" Type="http://schemas.openxmlformats.org/officeDocument/2006/relationships/hyperlink" TargetMode="External"></Relationship><Relationship Id="rId40" Target="https://www.amazon.pl/dp/B0F2G5PP6F" Type="http://schemas.openxmlformats.org/officeDocument/2006/relationships/hyperlink" TargetMode="External"></Relationship><Relationship Id="rId41" Target="https://www.google.pl/search?q=GoldBeige+zestaw+dekoracyjny+na+przyj%C4%99cie+urodzinowe%2C+baner+Happy+Birthday%2C+balony+z+konfetti%2C+topper+Happy+Birthday%2C+10+g%2C+z%C5%82ote+konfetti%2C+2+x+zas%C5%82ony+1+x+2+m+%28be%C5%BCowo-z%C5%82oty%29" Type="http://schemas.openxmlformats.org/officeDocument/2006/relationships/hyperlink" TargetMode="External"></Relationship><Relationship Id="rId42" Target="https://www.amazon.pl/dp/B0DQW9LTJH" Type="http://schemas.openxmlformats.org/officeDocument/2006/relationships/hyperlink" TargetMode="External"></Relationship><Relationship Id="rId43" Target="https://www.google.pl/search?q=Wiosna+Wielkanoc+T%C5%82o+Wiosna+Ogr%C3%B3d+Natura+Sceneria+Fotografia+T%C5%82o+Kr%C3%B3lik+Zielona+Trawa+Kwiatowy+Kolorowe+Jajka+Baner+Dzieci+Urodziny+Wielkanoc+Tematyczna+Impreza+Decroations+T%C5%82o+%28213.4x152.4+cm%29" Type="http://schemas.openxmlformats.org/officeDocument/2006/relationships/hyperlink" TargetMode="External"></Relationship><Relationship Id="rId44" Target="https://www.amazon.pl/dp/B0D1C1Z7S3" Type="http://schemas.openxmlformats.org/officeDocument/2006/relationships/hyperlink" TargetMode="External"></Relationship><Relationship Id="rId45"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46" Target="https://www.amazon.pl/dp/B0GHM6TK4D" Type="http://schemas.openxmlformats.org/officeDocument/2006/relationships/hyperlink" TargetMode="External"></Relationship><Relationship Id="rId47" Target="https://www.google.pl/search?q=Aperol+Aperol+Apritz+kostium+damski%2C+zestaw+akcesori%C3%B3w%2C+pomara%C5%84czowa+sp%C3%B3dnica+tiulowa%2C+kolczyki%2C+opaska+do+w%C5%82os%C3%B3w%2C+okulary+przeciws%C5%82oneczne%2C+naklejki+na+karnawa%C5%82%2C+imprez%C4%99%2C+letnie+festiwale" Type="http://schemas.openxmlformats.org/officeDocument/2006/relationships/hyperlink" TargetMode="External"></Relationship><Relationship Id="rId48" Target="https://www.amazon.pl/dp/B0FDFB369L" Type="http://schemas.openxmlformats.org/officeDocument/2006/relationships/hyperlink" TargetMode="External"></Relationship><Relationship Id="rId49" Target="https://www.google.pl/search?q=ABICULA+Hexe+Kost%C3%BCm+Kinder%2C+Hexenkost%C3%BCm%2CHalloween+Karneval+Fasching+Bekleidung%2C+3-teiliges+Halloween+Kost%C3%BCm+Set+f%C3%BCr+M%C3%A4dchen%28110-120CM%29" Type="http://schemas.openxmlformats.org/officeDocument/2006/relationships/hyperlink" TargetMode="External"></Relationship><Relationship Id="rId50" Target="https://www.amazon.pl/dp/B0GKGLZZ1P" Type="http://schemas.openxmlformats.org/officeDocument/2006/relationships/hyperlink" TargetMode="External"></Relationship><Relationship Id="rId51" Target="https://www.google.pl/search?q=YQL+Dekoracje+na+imprez%C4%99+pi%C5%82karsk%C4%85%2C+121+szt.%2C+artyku%C5%82y+na+imprez%C4%99+pi%C5%82karsk%C4%85%2C+papierowe+talerze%2C+serwetki%2Fbaner+dla+m%C4%99%C5%BCczyzn%2C+ch%C5%82opc%C3%B3w%2C+urodziny%2C+zastawa+sto%C5%82owa+z+motywem+pi%C5%82ki+no%C5%BCnej+dla+24+g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220</v>
      </c>
      <c r="I3" s="5">
        <v>53.42</v>
      </c>
      <c r="J3" s="5">
        <v>8.01</v>
      </c>
      <c r="K3" s="5">
        <v>2.67</v>
      </c>
    </row>
    <row r="4" ht="80" customHeight="true">
      <c r="B4" s="2"/>
      <c r="C4" s="2" t="s">
        <v>10</v>
      </c>
      <c r="D4" s="2" t="s">
        <v>11</v>
      </c>
      <c r="E4" s="3" t="s">
        <v>14</v>
      </c>
      <c r="F4" s="4" t="s">
        <v>15</v>
      </c>
      <c r="G4" s="2">
        <v>11</v>
      </c>
      <c r="H4" s="2">
        <v>78</v>
      </c>
      <c r="I4" s="5">
        <v>37.02</v>
      </c>
      <c r="J4" s="5">
        <v>20.35</v>
      </c>
      <c r="K4" s="5">
        <v>1.85</v>
      </c>
    </row>
    <row r="5" ht="80" customHeight="true">
      <c r="B5" s="2"/>
      <c r="C5" s="2" t="s">
        <v>10</v>
      </c>
      <c r="D5" s="2" t="s">
        <v>11</v>
      </c>
      <c r="E5" s="3" t="s">
        <v>16</v>
      </c>
      <c r="F5" s="4" t="s">
        <v>17</v>
      </c>
      <c r="G5" s="2">
        <v>48</v>
      </c>
      <c r="H5" s="2">
        <v>97</v>
      </c>
      <c r="I5" s="5">
        <v>41.68</v>
      </c>
      <c r="J5" s="5">
        <v>100.02</v>
      </c>
      <c r="K5" s="5">
        <v>2.08</v>
      </c>
    </row>
    <row r="6" ht="80" customHeight="true">
      <c r="B6" s="2"/>
      <c r="C6" s="2" t="s">
        <v>10</v>
      </c>
      <c r="D6" s="2" t="s">
        <v>11</v>
      </c>
      <c r="E6" s="3" t="s">
        <v>18</v>
      </c>
      <c r="F6" s="4" t="s">
        <v>19</v>
      </c>
      <c r="G6" s="2">
        <v>6</v>
      </c>
      <c r="H6" s="2">
        <v>210</v>
      </c>
      <c r="I6" s="5">
        <v>38.84</v>
      </c>
      <c r="J6" s="5">
        <v>11.66</v>
      </c>
      <c r="K6" s="5">
        <v>1.94</v>
      </c>
    </row>
    <row r="7" ht="80" customHeight="true">
      <c r="B7" s="2"/>
      <c r="C7" s="2" t="s">
        <v>10</v>
      </c>
      <c r="D7" s="2" t="s">
        <v>11</v>
      </c>
      <c r="E7" s="3" t="s">
        <v>20</v>
      </c>
      <c r="F7" s="4" t="s">
        <v>21</v>
      </c>
      <c r="G7" s="2">
        <v>2</v>
      </c>
      <c r="H7" s="2">
        <v>250</v>
      </c>
      <c r="I7" s="5">
        <v>151.88</v>
      </c>
      <c r="J7" s="5">
        <v>15.18</v>
      </c>
      <c r="K7" s="5">
        <v>7.59</v>
      </c>
    </row>
    <row r="8" ht="80" customHeight="true">
      <c r="B8" s="2"/>
      <c r="C8" s="2" t="s">
        <v>10</v>
      </c>
      <c r="D8" s="2" t="s">
        <v>11</v>
      </c>
      <c r="E8" s="3" t="s">
        <v>22</v>
      </c>
      <c r="F8" s="4" t="s">
        <v>23</v>
      </c>
      <c r="G8" s="2">
        <v>4</v>
      </c>
      <c r="H8" s="2">
        <v>300</v>
      </c>
      <c r="I8" s="5">
        <v>36.63</v>
      </c>
      <c r="J8" s="5">
        <v>7.34</v>
      </c>
      <c r="K8" s="5">
        <v>1.84</v>
      </c>
    </row>
    <row r="9" ht="80" customHeight="true">
      <c r="B9" s="2"/>
      <c r="C9" s="2" t="s">
        <v>10</v>
      </c>
      <c r="D9" s="2" t="s">
        <v>11</v>
      </c>
      <c r="E9" s="3" t="s">
        <v>24</v>
      </c>
      <c r="F9" s="4" t="s">
        <v>25</v>
      </c>
      <c r="G9" s="2">
        <v>13</v>
      </c>
      <c r="H9" s="2">
        <v>240</v>
      </c>
      <c r="I9" s="5">
        <v>38.84</v>
      </c>
      <c r="J9" s="5">
        <v>25.23</v>
      </c>
      <c r="K9" s="5">
        <v>1.94</v>
      </c>
    </row>
    <row r="10" ht="80" customHeight="true">
      <c r="B10" s="2"/>
      <c r="C10" s="2" t="s">
        <v>10</v>
      </c>
      <c r="D10" s="2" t="s">
        <v>11</v>
      </c>
      <c r="E10" s="3" t="s">
        <v>26</v>
      </c>
      <c r="F10" s="4" t="s">
        <v>27</v>
      </c>
      <c r="G10" s="2">
        <v>2</v>
      </c>
      <c r="H10" s="2">
        <v>190</v>
      </c>
      <c r="I10" s="5">
        <v>73.06</v>
      </c>
      <c r="J10" s="5">
        <v>7.29</v>
      </c>
      <c r="K10" s="5">
        <v>3.65</v>
      </c>
    </row>
    <row r="11">
      <c r="B11" s="2"/>
      <c r="C11" s="2" t="s">
        <v>10</v>
      </c>
      <c r="D11" s="2" t="s">
        <v>11</v>
      </c>
      <c r="E11" s="3" t="s">
        <v>28</v>
      </c>
      <c r="F11" s="4" t="s">
        <v>29</v>
      </c>
      <c r="G11" s="2">
        <v>9</v>
      </c>
      <c r="H11" s="2">
        <v>790</v>
      </c>
      <c r="I11" s="5">
        <v>80.56</v>
      </c>
      <c r="J11" s="5">
        <v>36.25</v>
      </c>
      <c r="K11" s="5">
        <v>4.03</v>
      </c>
    </row>
    <row r="12" ht="80" customHeight="true">
      <c r="B12" s="2"/>
      <c r="C12" s="2" t="s">
        <v>10</v>
      </c>
      <c r="D12" s="2" t="s">
        <v>11</v>
      </c>
      <c r="E12" s="3" t="s">
        <v>30</v>
      </c>
      <c r="F12" s="4" t="s">
        <v>31</v>
      </c>
      <c r="G12" s="2">
        <v>29</v>
      </c>
      <c r="H12" s="2">
        <v>50</v>
      </c>
      <c r="I12" s="5">
        <v>21.33</v>
      </c>
      <c r="J12" s="5">
        <v>30.91</v>
      </c>
      <c r="K12" s="5">
        <v>1.07</v>
      </c>
    </row>
    <row r="13" ht="80" customHeight="true">
      <c r="B13" s="2"/>
      <c r="C13" s="2" t="s">
        <v>10</v>
      </c>
      <c r="D13" s="2" t="s">
        <v>11</v>
      </c>
      <c r="E13" s="3" t="s">
        <v>32</v>
      </c>
      <c r="F13" s="4" t="s">
        <v>33</v>
      </c>
      <c r="G13" s="2">
        <v>14</v>
      </c>
      <c r="H13" s="2">
        <v>35</v>
      </c>
      <c r="I13" s="5">
        <v>21.33</v>
      </c>
      <c r="J13" s="5">
        <v>14.92</v>
      </c>
      <c r="K13" s="5">
        <v>1.07</v>
      </c>
    </row>
    <row r="14" ht="80" customHeight="true">
      <c r="B14" s="2"/>
      <c r="C14" s="2" t="s">
        <v>10</v>
      </c>
      <c r="D14" s="2" t="s">
        <v>11</v>
      </c>
      <c r="E14" s="3" t="s">
        <v>34</v>
      </c>
      <c r="F14" s="4" t="s">
        <v>35</v>
      </c>
      <c r="G14" s="2">
        <v>9</v>
      </c>
      <c r="H14" s="2">
        <v>70</v>
      </c>
      <c r="I14" s="5">
        <v>23.11</v>
      </c>
      <c r="J14" s="5">
        <v>10.39</v>
      </c>
      <c r="K14" s="5">
        <v>1.15</v>
      </c>
    </row>
    <row r="15" ht="80" customHeight="true">
      <c r="B15" s="2"/>
      <c r="C15" s="2" t="s">
        <v>10</v>
      </c>
      <c r="D15" s="2" t="s">
        <v>11</v>
      </c>
      <c r="E15" s="3" t="s">
        <v>36</v>
      </c>
      <c r="F15" s="4" t="s">
        <v>37</v>
      </c>
      <c r="G15" s="2">
        <v>6</v>
      </c>
      <c r="H15" s="2">
        <v>20</v>
      </c>
      <c r="I15" s="5">
        <v>25.61</v>
      </c>
      <c r="J15" s="5">
        <v>7.67</v>
      </c>
      <c r="K15" s="5">
        <v>1.28</v>
      </c>
    </row>
    <row r="16" ht="80" customHeight="true">
      <c r="B16" s="2"/>
      <c r="C16" s="2" t="s">
        <v>10</v>
      </c>
      <c r="D16" s="2" t="s">
        <v>11</v>
      </c>
      <c r="E16" s="3" t="s">
        <v>38</v>
      </c>
      <c r="F16" s="4" t="s">
        <v>39</v>
      </c>
      <c r="G16" s="2">
        <v>2</v>
      </c>
      <c r="H16" s="2">
        <v>35</v>
      </c>
      <c r="I16" s="5">
        <v>21.33</v>
      </c>
      <c r="J16" s="5">
        <v>2.12</v>
      </c>
      <c r="K16" s="5">
        <v>1.06</v>
      </c>
    </row>
    <row r="17" ht="80" customHeight="true">
      <c r="B17" s="2"/>
      <c r="C17" s="2" t="s">
        <v>10</v>
      </c>
      <c r="D17" s="2" t="s">
        <v>11</v>
      </c>
      <c r="E17" s="3" t="s">
        <v>40</v>
      </c>
      <c r="F17" s="4" t="s">
        <v>41</v>
      </c>
      <c r="G17" s="2">
        <v>34</v>
      </c>
      <c r="H17" s="2">
        <v>50</v>
      </c>
      <c r="I17" s="5">
        <v>22.77</v>
      </c>
      <c r="J17" s="5">
        <v>38.71</v>
      </c>
      <c r="K17" s="5">
        <v>1.14</v>
      </c>
    </row>
    <row r="18" ht="80" customHeight="true">
      <c r="B18" s="2"/>
      <c r="C18" s="2" t="s">
        <v>10</v>
      </c>
      <c r="D18" s="2" t="s">
        <v>11</v>
      </c>
      <c r="E18" s="3" t="s">
        <v>42</v>
      </c>
      <c r="F18" s="4" t="s">
        <v>41</v>
      </c>
      <c r="G18" s="2">
        <v>16</v>
      </c>
      <c r="H18" s="2">
        <v>20</v>
      </c>
      <c r="I18" s="5">
        <v>22.77</v>
      </c>
      <c r="J18" s="5">
        <v>18.23</v>
      </c>
      <c r="K18" s="5">
        <v>1.14</v>
      </c>
    </row>
    <row r="19" ht="80" customHeight="true">
      <c r="B19" s="2"/>
      <c r="C19" s="2" t="s">
        <v>10</v>
      </c>
      <c r="D19" s="2" t="s">
        <v>11</v>
      </c>
      <c r="E19" s="3" t="s">
        <v>43</v>
      </c>
      <c r="F19" s="4" t="s">
        <v>44</v>
      </c>
      <c r="G19" s="2">
        <v>20</v>
      </c>
      <c r="H19" s="2">
        <v>130</v>
      </c>
      <c r="I19" s="5">
        <v>51.86</v>
      </c>
      <c r="J19" s="5">
        <v>51.86</v>
      </c>
      <c r="K19" s="5">
        <v>2.59</v>
      </c>
    </row>
    <row r="20" ht="80" customHeight="true">
      <c r="B20" s="2"/>
      <c r="C20" s="2" t="s">
        <v>10</v>
      </c>
      <c r="D20" s="2" t="s">
        <v>11</v>
      </c>
      <c r="E20" s="3" t="s">
        <v>45</v>
      </c>
      <c r="F20" s="4" t="s">
        <v>46</v>
      </c>
      <c r="G20" s="2">
        <v>4</v>
      </c>
      <c r="H20" s="2">
        <v>1</v>
      </c>
      <c r="I20" s="5">
        <v>22.05</v>
      </c>
      <c r="J20" s="5">
        <v>4.41</v>
      </c>
      <c r="K20" s="5">
        <v>1.1</v>
      </c>
    </row>
    <row r="21" ht="80" customHeight="true">
      <c r="B21" s="2"/>
      <c r="C21" s="2" t="s">
        <v>10</v>
      </c>
      <c r="D21" s="2" t="s">
        <v>11</v>
      </c>
      <c r="E21" s="3" t="s">
        <v>47</v>
      </c>
      <c r="F21" s="4" t="s">
        <v>48</v>
      </c>
      <c r="G21" s="2">
        <v>12</v>
      </c>
      <c r="H21" s="2">
        <v>340</v>
      </c>
      <c r="I21" s="5">
        <v>28.45</v>
      </c>
      <c r="J21" s="5">
        <v>17.09</v>
      </c>
      <c r="K21" s="5">
        <v>1.42</v>
      </c>
    </row>
    <row r="22" ht="80" customHeight="true">
      <c r="B22" s="2"/>
      <c r="C22" s="2" t="s">
        <v>10</v>
      </c>
      <c r="D22" s="2" t="s">
        <v>11</v>
      </c>
      <c r="E22" s="3" t="s">
        <v>49</v>
      </c>
      <c r="F22" s="4" t="s">
        <v>50</v>
      </c>
      <c r="G22" s="2">
        <v>19</v>
      </c>
      <c r="H22" s="2">
        <v>400</v>
      </c>
      <c r="I22" s="5">
        <v>29.72</v>
      </c>
      <c r="J22" s="5">
        <v>28.24</v>
      </c>
      <c r="K22" s="5">
        <v>1.49</v>
      </c>
    </row>
    <row r="23" ht="80" customHeight="true">
      <c r="B23" s="2"/>
      <c r="C23" s="2" t="s">
        <v>10</v>
      </c>
      <c r="D23" s="2" t="s">
        <v>11</v>
      </c>
      <c r="E23" s="3" t="s">
        <v>51</v>
      </c>
      <c r="F23" s="4" t="s">
        <v>52</v>
      </c>
      <c r="G23" s="2">
        <v>8</v>
      </c>
      <c r="H23" s="2">
        <v>320</v>
      </c>
      <c r="I23" s="5">
        <v>35.28</v>
      </c>
      <c r="J23" s="5">
        <v>14.12</v>
      </c>
      <c r="K23" s="5">
        <v>1.77</v>
      </c>
    </row>
    <row r="24" ht="80" customHeight="true">
      <c r="B24" s="2"/>
      <c r="C24" s="2" t="s">
        <v>10</v>
      </c>
      <c r="D24" s="2" t="s">
        <v>11</v>
      </c>
      <c r="E24" s="3" t="s">
        <v>53</v>
      </c>
      <c r="F24" s="4" t="s">
        <v>54</v>
      </c>
      <c r="G24" s="2">
        <v>15</v>
      </c>
      <c r="H24" s="2">
        <v>210</v>
      </c>
      <c r="I24" s="5">
        <v>53.42</v>
      </c>
      <c r="J24" s="5">
        <v>40.07</v>
      </c>
      <c r="K24" s="5">
        <v>2.67</v>
      </c>
    </row>
    <row r="25" ht="80" customHeight="true">
      <c r="B25" s="2"/>
      <c r="C25" s="2" t="s">
        <v>10</v>
      </c>
      <c r="D25" s="2" t="s">
        <v>11</v>
      </c>
      <c r="E25" s="3" t="s">
        <v>55</v>
      </c>
      <c r="F25" s="4" t="s">
        <v>56</v>
      </c>
      <c r="G25" s="2">
        <v>17</v>
      </c>
      <c r="H25" s="2">
        <v>130</v>
      </c>
      <c r="I25" s="5">
        <v>56.99</v>
      </c>
      <c r="J25" s="5">
        <v>48.42</v>
      </c>
      <c r="K25" s="5">
        <v>2.85</v>
      </c>
    </row>
    <row r="26">
      <c r="B26" s="2"/>
      <c r="C26" s="2" t="s">
        <v>10</v>
      </c>
      <c r="D26" s="2" t="s">
        <v>11</v>
      </c>
      <c r="E26" s="3" t="s">
        <v>57</v>
      </c>
      <c r="F26" s="4" t="s">
        <v>58</v>
      </c>
      <c r="G26" s="2">
        <v>36</v>
      </c>
      <c r="H26" s="2">
        <v>280</v>
      </c>
      <c r="I26" s="5">
        <v>52.96</v>
      </c>
      <c r="J26" s="5">
        <v>95.32</v>
      </c>
      <c r="K26" s="5">
        <v>2.65</v>
      </c>
    </row>
    <row r="27" ht="80" customHeight="true">
      <c r="B27" s="2"/>
      <c r="C27" s="2" t="s">
        <v>10</v>
      </c>
      <c r="D27" s="2" t="s">
        <v>11</v>
      </c>
      <c r="E27" s="3" t="s">
        <v>59</v>
      </c>
      <c r="F27" s="4" t="s">
        <v>60</v>
      </c>
      <c r="G27" s="2">
        <v>10</v>
      </c>
      <c r="H27" s="2">
        <v>900</v>
      </c>
      <c r="I27" s="5">
        <v>58.77</v>
      </c>
      <c r="J27" s="5">
        <v>29.38</v>
      </c>
      <c r="K27" s="5">
        <v>2.94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