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emz" ContentType="image/x-emz"/>
  <Default Extension="wmz" ContentType="image/x-wmz"/>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<sst xmlns="http://schemas.openxmlformats.org/spreadsheetml/2006/main" count="124" uniqueCount="124">
  <si>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</si>
  <si>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</si>
  <si>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</si>
  <si>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</si>
  <si>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</si>
  <si>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</si>
  <si>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</si>
  <si>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</si>
  <si>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</si>
  <si>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</si>
  <si>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SET1039383</t>
  </si>
  <si>
    <t>Impreza</t>
  </si>
  <si>
    <t>B0DRCS516S</t>
  </si>
  <si>
    <t>Will You Be My Girlfriend - 550 sztuk balonów foliowych baner dekoracja z serduszkami miłości czerwone balony w kształcie serca piękne płatki róży na Walentynki, jubileusze, wesele, urodziny dekoracja</t>
  </si>
  <si>
    <t>B0BYS9V8TR</t>
  </si>
  <si>
    <t>EMART Regulowany stojak na pręt stołowy, długość 127-237 cm, stojak na łuk balonowy na urodziny, ślub, imprezę, Boże Narodzenie, dekoracja rocznicowa</t>
  </si>
  <si>
    <t>B0B713YWC6</t>
  </si>
  <si>
    <t>Maska LED na Halloween, maska LED, maska na Halloween, maska świecąca, maska na Halloween niebieski i różowy</t>
  </si>
  <si>
    <t>B0FG2B2866</t>
  </si>
  <si>
    <t>Blucielo Vampir Costume Set for Boys Halloween Dress Up Party Role-Playing Carnival Cosplay Vampir Themed Party(130-140CM)</t>
  </si>
  <si>
    <t>B0FG2FGHHW</t>
  </si>
  <si>
    <t>Blucielo Vampir Kostüm Kinder Kostüme für Halloween Karneval Fasching Vampirkostüm Junge Vampir Verkleidungsparty(110-120CM)</t>
  </si>
  <si>
    <t>B0FGHFQGCJ</t>
  </si>
  <si>
    <t>Zestaw naczyń bożonarodzeniowych, zestaw naczyń imprezowych na Boże Narodzenie Bo?e Narodzenie D</t>
  </si>
  <si>
    <t>B0C435QZBT</t>
  </si>
  <si>
    <t>Yolev Naszywki z literami do naprasowania, 2 zestawy (52 sztuki) A-Z kwiatowe naszywki alfabetowe, brokatowe naszywki z alfabetem, naszywki z haftem, naszywki alfabetowe do odzieży</t>
  </si>
  <si>
    <t>B0FVM16DZJ</t>
  </si>
  <si>
    <t>Baner na 40. urodziny</t>
  </si>
  <si>
    <t>B0DN9TWQM2</t>
  </si>
  <si>
    <t>Shinybox Zestaw akcesoriów dla kobiet, 8 szt. długie blond peruki dla kobiet z różowym naszyjnikiem z muszlami, kolczykami, bransoletką, okularami, torbami, girlandami, spinkami do włosów do Cosplay</t>
  </si>
  <si>
    <t>B0DB7BWRRS</t>
  </si>
  <si>
    <t>Harley Quinn kostium Cosplay, kostium Harley Quinn damski, kostium samobójczy, dziewczęcy zestaw kostiumowy złoczyńcy, kostium Harley Quinn dla dorosłych i dzieci, kostium Halyquin na Halloween Dla Dorosłych. M</t>
  </si>
  <si>
    <t>B0D7BJQN69</t>
  </si>
  <si>
    <t>3Pcs Halloween Haarreifen mit Kette &amp; Spitze Handschuh,Gothic Haarreif Halloween Kopfschmuck Schwarz Halloween Kostüm Accessoires Damen Haarband Halloween Karneval Fasching Motto Party</t>
  </si>
  <si>
    <t>B0DL92Y8PH</t>
  </si>
  <si>
    <t>2szt Baner na Impreze Martini, Wstepnie Rozciagniety Dekoracje na Impreze Martini Baner na Szklo Martini Girlanda Espresso Martini na Urodziny Weselne Prysznicowe Imprezowe Artykuly</t>
  </si>
  <si>
    <t>B0GDWD745R</t>
  </si>
  <si>
    <t>Wesołych Świąt Wielkanocnych Tło Świecące Kolorowe Jajka Królik Kwiaty Trawa Fotografia Tło na Wielkanoc Impreza Dekoracja Dzieci Noworodka Urodziny Fotobudka Rekwizyty (18</t>
  </si>
  <si>
    <t>B0D1TJNTN7</t>
  </si>
  <si>
    <t>MEHOFOND 3 x 2 m niebieskie niebo tło fotograficzne biała chmura dekoracja na przyjęcie urodzinowe dla dzieci baby shower ciasto baner tło do studia fotograficznego rekwizyty 10x7ft</t>
  </si>
  <si>
    <t>B0FF99KNJ8</t>
  </si>
  <si>
    <t>Naczynia imprezowe, 50 sztuk, polka żółte złoto, talerze papierowe na urodziny, zestaw naczyń imprezowych 23 cm, naczynia papierowe dla 50 gości, dekoracja urodzinowa, dla chłopców i</t>
  </si>
  <si>
    <t>B0FKYPJ57V</t>
  </si>
  <si>
    <t>Kostium szkieletu na Halloween, dla dziewczynki, 4-12 lat, sukienka na bal przebierańców, karnawał, dla dziewczynki, na cosplay</t>
  </si>
  <si>
    <t>B0F66QFS1L</t>
  </si>
  <si>
    <t>Banner Fantastic Since 1975, Banner z Okazji Rocznicy Wstępnie Zawieszony Złote Dekoracje z Brokatem na 51 Rocznicę Ślubu 51 Lat Miłości - Dekoracje na Przyjęcie</t>
  </si>
  <si>
    <t>B0F9LLGW4D</t>
  </si>
  <si>
    <t>Bannery Baseballowe, Wstępnie Rozciągnięte Znaki Koncesji na Imprezę Baseballową Dekoracje Imprez o Tematyce Sportowej Baner Koncesji na Baby Shower Dekoracje Urodzinowe</t>
  </si>
  <si>
    <t>B0DQPX77M2</t>
  </si>
  <si>
    <t>Baner Pilkarski dla Pierwszego Roku, Baner w Dól dla Pierwszego Roku Dekoracje na Przyjecie Urodzinowe w Rugby Baner w Dól dla Chlopców Artykuly Na Przyjecie Urodzinowe w Stylu Pilki Noznej</t>
  </si>
  <si>
    <t>B0DKWZZSY8</t>
  </si>
  <si>
    <t>Baner Get out of My Swamp, Dekoracje Bagienne Wstepnie Zmontowane Dekoracje na Przyjecie Parapetówkowe Blyszczacy Zielony Baner na Przyjecie Tematyczne</t>
  </si>
  <si>
    <t>B0FP2BCM5D</t>
  </si>
  <si>
    <t>Dekoracja weselna z drewna, 425 sztuk, dekoracja stołu, dekoracja weselna, dekoracja weselna, "zrób to sam" z Mr &amp; Mrs</t>
  </si>
  <si>
    <t>B0BBQNPGD5</t>
  </si>
  <si>
    <t>MEHOFOND 3 x 2 m zielone i złote liście portret urodzinowy fotografia tło eukaliptus impreza baner zdjęcie tło baby shower ciasto rozbicie stół tapeta dekoracja sesja zdjęciowa studio rekwizyty</t>
  </si>
  <si>
    <t>B0FP21RDRZ</t>
  </si>
  <si>
    <t>Serpentyny, girlanda urodzinowa, rozpoczęcie szkoły, dekoracja na imprezę, karnawał, z wieloma elementami</t>
  </si>
  <si>
    <t>B09C3BKR7B</t>
  </si>
  <si>
    <t>Klejnoty twarzy świecące tymczasowe naklejki z kryształu górskiego biżuteria akrylowe akcesoria Syrenka twarz brokat wodoodporny świecący w ciemności (uroczy styl)</t>
  </si>
  <si>
    <t>B089S55K4K</t>
  </si>
  <si>
    <t>Dekoracyjna naklejka ścienna, naklejka ścienna we włoskim napisie "QUI DORME LA PRINCIPESSA" adesivi murali frasi in włoski citazione, decorazione da murro, naklejki ścienne, sztuka naklejka mural DC</t>
  </si>
  <si>
    <t>B089RN217D</t>
  </si>
  <si>
    <t>Dekoracyjna naklejka ścienna naklejka ścienna włoski napis TUTTE LE STORIE D'AMORE adesivi murali frasi in włoski citazione, decorazione da murro, naklejki ścienne, naklejki ścienne sztuka naklejka</t>
  </si>
  <si>
    <t>B0F63ZDNBC</t>
  </si>
  <si>
    <t>Włoska naklejka ścienna CICIE PI AMO DELLA naklejka ścienna adesivi murali citazione, decorazione da Murro, naklejki ścienne, sztuka naklejka ścienna DC-105-IT (naklejka winylowa, 20 x 30 cm)</t>
  </si>
  <si>
    <t>B089S4HJ23</t>
  </si>
  <si>
    <t>Dekoracyjna naklejka ścienna naklejka ścienna Włoski Verso L'INFINITO adesivi murali frasi in włoski citazione, decorazione da murro, naklejki ścienne, sztuka naklejka ścienna mural DC-115-IT</t>
  </si>
  <si>
    <t>B0DBDXRPQR</t>
  </si>
  <si>
    <t>Żniwiarz Dziewczyna Kostium Szkielet Halloween Dziewczyna 4-12 lat Kostium karnawałowy dla dzieci, Cosplay</t>
  </si>
  <si>
    <t>B0FM2G8SZ6</t>
  </si>
  <si>
    <t>Girlanda papierowa w kolorze zielonego lasu</t>
  </si>
  <si>
    <t>B0DG7RFBG2</t>
  </si>
  <si>
    <t>Kreatwow Szałwiowy zielony baner na drzwi 21. urodziny dekoracje na 21. urodziny szałwia zielona 'Happy 21st Birthday' ganek znak baner 'Happy 21st Birthday' dekoracje na 21 urodziny dla niej i dla</t>
  </si>
  <si>
    <t>B0F8QPLFMX</t>
  </si>
  <si>
    <t>lasuroa Dekoracje na Imprezę Wędkarską, Baner Wiszący Gone Fishing z Igłą Linową Artykuły Imprezowe o Tematyce Oceanicznej Tło na Przyjęcie Urodzinowe Baby Shower Rybak</t>
  </si>
  <si>
    <t>B0FJ8XTCN7</t>
  </si>
  <si>
    <t>MYSTELLA Costume Carnaval Squelette Garcon 10-12 Ans Robe Déguisement Vampire Enfant（130-140CM</t>
  </si>
  <si>
    <t>B0F625HLFP</t>
  </si>
  <si>
    <t>Jedna Głupia Gęś High Chair Banner, Wstępnie Naciągnięty Baner na Krzesełko na Pierwsze Urodziny Filc Głupia Gęś Garland Birthday Decorations dla Dziewczynek(Różowy)</t>
  </si>
  <si>
    <t>B0CBTFKLK5</t>
  </si>
  <si>
    <t>Halloweenowa Flaga Ogrodowa, 30x45cm Pionowe Dekoracje na Halloween Flaga Ogrodowa Straszna Dwustronna Flaga Ogrodowa Halloween do Dekoracji Ogrodu na Zewnatrz</t>
  </si>
  <si>
    <t>B0C5TBJ8W6</t>
  </si>
  <si>
    <t>FRCOLOR 4 opaski na czoło ananasowe, opaski na włosy, festiwal, owoce, nakrycie głowy, rekwizyty do kabin na zdjęcia plażowe, hawajskie, letnie, opaska na włosy, owoce, opaska na włosy, szalik,</t>
  </si>
  <si>
    <t>B0FDL67L2Y</t>
  </si>
  <si>
    <t>Baner na Drzwi z Okazji Urodzin, Różowy Wiszący Znak Drzwi Dekoracja Urodzinowa Tło Wieszaka Dekoracje Ścienne Werandę dla Dziewczynek Kobiet Artykuły na Przyjęcia</t>
  </si>
  <si>
    <t>B0G1C9Y232</t>
  </si>
  <si>
    <t>Xinnun 6 sztuk sztuczne pawie pióra akcesoria kostiumowe dla kobiet 1 paw sztuczne pióra opaska na głowę 1 szal bolerko 1 para mankietów 1 para kolczyków na kostium lat 20. karnawał cosplay</t>
  </si>
  <si>
    <t>B0G7WV2PZP</t>
  </si>
  <si>
    <t>Wiosenne tło wielkanocne wiosenny łuk ogrodowy kwiatowe kolorowe jajka królik motyl fotografia tło na Wielkanoc dzieci dekoracje urodzinowe baner fotobudka (3 x 2,4 m)</t>
  </si>
  <si>
    <t>B0G133JK6M</t>
  </si>
  <si>
    <t>Dalmatyńczyk, 5 sztuk dalmatyńczyków, kostium dla dzieci, na karnawał, imprezę cosplay</t>
  </si>
  <si>
    <t>B08RDMH9ZL</t>
  </si>
  <si>
    <t>SOIMISS Królicze uszy kapelusz nowość zabawny pluszowy zajączek uszy czapka nakrycie głowy Nowy Rok urodziny Wielkanoc karnawał króliczek Cosplay kostium zdjęcie łódź rekwizyty biały, brązowy, jeden rozmiar</t>
  </si>
  <si>
    <t>B0G6CVVR77</t>
  </si>
  <si>
    <t>Tło na przyjęcie weselne następny rozdział ich historii miłosnej zaczyna się tło do fotografii, zaręczyn, na wieczór panieński, dekoracje do budki fotograficznej, rekwizyt do budki fotograficznej (18</t>
  </si>
  <si>
    <t>B0FK8G1CK5</t>
  </si>
  <si>
    <t>Lyreh 100szt Wykałaczek do Koktajli na Halloween, 6 Stylów Ozdoby na Babeczki Imprezę Halloween Pająk Dynia Nietoperz Kapelusz Czarownicy Duch Wykałaczki do Napojów Deserów Owocowych</t>
  </si>
  <si>
    <t>B0FJBCSN4C</t>
  </si>
  <si>
    <t>Lyreh 12 szt. Otwieracz do puszek i osłona, plastikowy kolorowy otwieracz do puszek i osłony osłony do otworu napoju gazowanego szczelny lub chroni przed kurzem</t>
  </si>
  <si>
    <t>B0BML9LGPF</t>
  </si>
  <si>
    <t>MEHOFOND 2,1 x 1,5 m różowa bohema tęcza dziewczyna fotografia urodziny tło balony dekoracja przyjęcie pastelowe dziecko portret zdjęcie tło baner ciasto rozbić zdjęcie studio rekwizyty materiały</t>
  </si>
  <si>
    <t>B0DQQ92XMD</t>
  </si>
  <si>
    <t>Metaliczne zasłony lamelowe, z frędzlami, połyskujące serpentyny, zasłona na drzwi, okna, dekoracja na artykuły imprezowe, 1 szt., 1 x 2 m, jasnoniebieskie</t>
  </si>
  <si>
    <t>B089S2Y5Y2</t>
  </si>
  <si>
    <t>Dekoracyjna naklejka ścienna, naklejka ścienna we włoskim "MEGLIO ARRIVARE IN RITARDO" adesivi murali frasi in włoski citazione, decorazione da murro, naklejki ścienne, naklejki ścienne sztuka</t>
  </si>
  <si>
    <t>B0FFM7L6LS</t>
  </si>
  <si>
    <t>Hestya 1 para błyszczących ocieplaczy na nogi dla kobiet, na karnawał, dyskotekę, damski kostium w stylu retro z cekinami, brokatowe, ocieplacze na nogi na Halloween, imprezę tematyczną, karnawał</t>
  </si>
  <si>
    <t>B0GLFN1ZK1</t>
  </si>
  <si>
    <t>VASIN Mini maus Kostüme Damen, Maus Kostüm Set für Erwachsene, Inklusive Rot Tutu Mit Weiß Gepunktet Haarreifen Mit Maus Ohre Nasen Handschuhe, Mouse Kostüm für Karneval, Rollenspiel und Mottopartys</t>
  </si>
  <si>
    <t>B0FCXY378P</t>
  </si>
  <si>
    <t>lasuroa Baner Urodzinowy Truskawkowy, 180x110cm Dekoracja Tematyczna z Wstążką Sznurkiem Znak Ogrodowy Tło do Użytku Wewnętrznego Zewnętrznego Impreza Zdjęcie</t>
  </si>
  <si>
    <t>B0CWD821VV</t>
  </si>
  <si>
    <t>Dekoracja na 16 urodziny dla dziewcząt 'Sweet 16' 'Happy 16th Birthday' plakat drzwi baner czarny i różowy tkanina znak ścienny / drzwi baner 16 urodziny tło baner dziewczyny urodziny przyjęcie znak</t>
  </si>
  <si>
    <t>B0G8GNCYD2</t>
  </si>
  <si>
    <t>Wiosna Wielkanoc Tło Wiosna Różowe Kwiaty Zielony Trawnik Naturalna Sceneria Fotografia Tło Dzieci Wielkanoc Urodziny Dekoracje Rekwizyty fotograficzne</t>
  </si>
  <si>
    <t>B0DDKX53XH</t>
  </si>
  <si>
    <t>Brokatowy baner DE 55 Sah Noch</t>
  </si>
  <si>
    <t>B09LT2ZH7N</t>
  </si>
  <si>
    <t>OSALADI Lampa biurkowa, migająca wieża Eiffla, statua wolności, nakładki na bal absolwentów, dekoracja stołu, świecąca wieża Eiffla, ornamenty do szopki dla dzieci, nadmuchiwana</t>
  </si>
  <si>
    <t>B0DBGYW6YP</t>
  </si>
  <si>
    <t>Who Said You Could Leave Baner, Radosny Baner na Impreze Emerytalna Uroczyste Dekoracje na Emeryture Wesoly Zaopatrzenie na Impreze Emerytalna Prezenty Dla Kobiet Mezczyzn (Niebieski)</t>
  </si>
  <si>
    <t>B0DPG1898H</t>
  </si>
  <si>
    <t>Wiosna Wielkanoc Tło Królik Okno Sceneria Las Drzewo Kolorowe Jajka Kwiat Fotografia Tło Wesołych Świąt Baner Dzieci Baby Shower Urodziny Dekoracja Tło (213.4x152.4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</si>
</sst>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CS516S" Type="http://schemas.openxmlformats.org/officeDocument/2006/relationships/hyperlink" TargetMode="External"></Relationship><Relationship Id="rId3" Target="https://www.google.pl/search?q=Will+You+Be+My+Girlfriend+-+550+sztuk+balon%C3%B3w+foliowych+baner+dekoracja+z+serduszkami+mi%C5%82o%C5%9Bci+czerwone+balony+w+kszta%C5%82cie+serca+pi%C4%99kne+p%C5%82atki+r%C3%B3%C5%BCy+na+Walentynki%2C+jubileusze%2C+wesele%2C+urodziny+dekoracja" Type="http://schemas.openxmlformats.org/officeDocument/2006/relationships/hyperlink" TargetMode="External"></Relationship><Relationship Id="rId4" Target="https://www.amazon.pl/dp/B0BYS9V8TR" Type="http://schemas.openxmlformats.org/officeDocument/2006/relationships/hyperlink" TargetMode="External"></Relationship><Relationship Id="rId5" Target="https://www.google.pl/search?q=EMART+Regulowany+stojak+na+pr%C4%99t+sto%C5%82owy%2C+d%C5%82ugo%C5%9B%C4%87+127-237+cm%2C+stojak+na+%C5%82uk+balonowy+na+urodziny%2C+%C5%9Blub%2C+imprez%C4%99%2C+Bo%C5%BCe+Narodzenie%2C+dekoracja+rocznicowa" Type="http://schemas.openxmlformats.org/officeDocument/2006/relationships/hyperlink" TargetMode="External"></Relationship><Relationship Id="rId6" Target="https://www.amazon.pl/dp/B0B713YWC6" Type="http://schemas.openxmlformats.org/officeDocument/2006/relationships/hyperlink" TargetMode="External"></Relationship><Relationship Id="rId7" Target="https://www.google.pl/search?q=Maska+LED+na+Halloween%2C+maska+LED%2C+maska+na+Halloween%2C+maska+%C5%9Bwiec%C4%85ca%2C+maska+na+Halloween+niebieski+i+r%C3%B3%C5%BCowy" Type="http://schemas.openxmlformats.org/officeDocument/2006/relationships/hyperlink" TargetMode="External"></Relationship><Relationship Id="rId8" Target="https://www.amazon.pl/dp/B0FG2B2866" Type="http://schemas.openxmlformats.org/officeDocument/2006/relationships/hyperlink" TargetMode="External"></Relationship><Relationship Id="rId9" Target="https://www.google.pl/search?q=Blucielo+Vampir+Costume+Set+for+Boys+Halloween+Dress+Up+Party+Role-Playing+Carnival+Cosplay+Vampir+Themed+Party%28130-140CM%29" Type="http://schemas.openxmlformats.org/officeDocument/2006/relationships/hyperlink" TargetMode="External"></Relationship><Relationship Id="rId10" Target="https://www.amazon.pl/dp/B0FG2FGHHW" Type="http://schemas.openxmlformats.org/officeDocument/2006/relationships/hyperlink" TargetMode="External"></Relationship><Relationship Id="rId11" Target="https://www.google.pl/search?q=Blucielo+Vampir+Kost%C3%BCm+Kinder+Kost%C3%BCme+f%C3%BCr+Halloween+Karneval+Fasching+Vampirkost%C3%BCm+Junge+Vampir+Verkleidungsparty%28110-120CM%29" Type="http://schemas.openxmlformats.org/officeDocument/2006/relationships/hyperlink" TargetMode="External"></Relationship><Relationship Id="rId12" Target="https://www.amazon.pl/dp/B0FGHFQGCJ" Type="http://schemas.openxmlformats.org/officeDocument/2006/relationships/hyperlink" TargetMode="External"></Relationship><Relationship Id="rId13" Target="https://www.google.pl/search?q=Zestaw+naczy%C5%84+bo%C5%BConarodzeniowych%2C+zestaw+naczy%C5%84+imprezowych+na+Bo%C5%BCe+Narodzenie+Bo%3Fe+Narodzenie+D" Type="http://schemas.openxmlformats.org/officeDocument/2006/relationships/hyperlink" TargetMode="External"></Relationship><Relationship Id="rId14" Target="https://www.amazon.pl/dp/B0C435QZBT" Type="http://schemas.openxmlformats.org/officeDocument/2006/relationships/hyperlink" TargetMode="External"></Relationship><Relationship Id="rId15" Target="https://www.google.pl/search?q=Yolev+Naszywki+z+literami+do+naprasowania%2C+2+zestawy+%2852+sztuki%29+A-Z+kwiatowe+naszywki+alfabetowe%2C+brokatowe+naszywki+z+alfabetem%2C+naszywki+z+haftem%2C+naszywki+alfabetowe+do+odzie%C5%BCy" Type="http://schemas.openxmlformats.org/officeDocument/2006/relationships/hyperlink" TargetMode="External"></Relationship><Relationship Id="rId16" Target="https://www.amazon.pl/dp/B0FVM16DZJ" Type="http://schemas.openxmlformats.org/officeDocument/2006/relationships/hyperlink" TargetMode="External"></Relationship><Relationship Id="rId17" Target="https://www.google.pl/search?q=Baner+na+40.+urodziny" Type="http://schemas.openxmlformats.org/officeDocument/2006/relationships/hyperlink" TargetMode="External"></Relationship><Relationship Id="rId18" Target="https://www.amazon.pl/dp/B0DN9TWQM2" Type="http://schemas.openxmlformats.org/officeDocument/2006/relationships/hyperlink" TargetMode="External"></Relationship><Relationship Id="rId19" Target="https://www.google.pl/search?q=Shinybox+Zestaw+akcesori%C3%B3w+dla+kobiet%2C+8+szt.+d%C5%82ugie+blond+peruki+dla+kobiet+z+r%C3%B3%C5%BCowym+naszyjnikiem+z+muszlami%2C+kolczykami%2C+bransoletk%C4%85%2C+okularami%2C+torbami%2C+girlandami%2C+spinkami+do+w%C5%82os%C3%B3w+do+Cosplay" Type="http://schemas.openxmlformats.org/officeDocument/2006/relationships/hyperlink" TargetMode="External"></Relationship><Relationship Id="rId20" Target="https://www.amazon.pl/dp/B0DB7BWRRS" Type="http://schemas.openxmlformats.org/officeDocument/2006/relationships/hyperlink" TargetMode="External"></Relationship><Relationship Id="rId21"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22" Target="https://www.amazon.pl/dp/B0D7BJQN69" Type="http://schemas.openxmlformats.org/officeDocument/2006/relationships/hyperlink" TargetMode="External"></Relationship><Relationship Id="rId23" Target="https://www.google.pl/search?q=3Pcs+Halloween+Haarreifen+mit+Kette+%26+Spitze+Handschuh%2CGothic+Haarreif+Halloween+Kopfschmuck+Schwarz+Halloween+Kost%C3%BCm+Accessoires+Damen+Haarband+Halloween+Karneval+Fasching+Motto+Party" Type="http://schemas.openxmlformats.org/officeDocument/2006/relationships/hyperlink" TargetMode="External"></Relationship><Relationship Id="rId24" Target="https://www.amazon.pl/dp/B0DL92Y8PH" Type="http://schemas.openxmlformats.org/officeDocument/2006/relationships/hyperlink" TargetMode="External"></Relationship><Relationship Id="rId25" Target="https://www.google.pl/search?q=2szt+Baner+na+Impreze+Martini%2C+Wstepnie+Rozciagniety+Dekoracje+na+Impreze+Martini+Baner+na+Szklo+Martini+Girlanda+Espresso+Martini+na+Urodziny+Weselne+Prysznicowe+Imprezowe+Artykuly" Type="http://schemas.openxmlformats.org/officeDocument/2006/relationships/hyperlink" TargetMode="External"></Relationship><Relationship Id="rId26" Target="https://www.amazon.pl/dp/B0GDWD745R" Type="http://schemas.openxmlformats.org/officeDocument/2006/relationships/hyperlink" TargetMode="External"></Relationship><Relationship Id="rId27" Target="https://www.google.pl/search?q=Weso%C5%82ych+%C5%9Awi%C4%85t+Wielkanocnych+T%C5%82o+%C5%9Awiec%C4%85ce+Kolorowe+Jajka+Kr%C3%B3lik+Kwiaty+Trawa+Fotografia+T%C5%82o+na+Wielkanoc+Impreza+Dekoracja+Dzieci+Noworodka+Urodziny+Fotobudka+Rekwizyty+%2818" Type="http://schemas.openxmlformats.org/officeDocument/2006/relationships/hyperlink" TargetMode="External"></Relationship><Relationship Id="rId28" Target="https://www.amazon.pl/dp/B0D1TJNTN7" Type="http://schemas.openxmlformats.org/officeDocument/2006/relationships/hyperlink" TargetMode="External"></Relationship><Relationship Id="rId29" Target="https://www.google.pl/search?q=MEHOFOND+3+x+2+m+niebieskie+niebo+t%C5%82o+fotograficzne+bia%C5%82a+chmura+dekoracja+na+przyj%C4%99cie+urodzinowe+dla+dzieci+baby+shower+ciasto+baner+t%C5%82o+do+studia+fotograficznego+rekwizyty+10x7ft" Type="http://schemas.openxmlformats.org/officeDocument/2006/relationships/hyperlink" TargetMode="External"></Relationship><Relationship Id="rId30" Target="https://www.amazon.pl/dp/B0FF99KNJ8" Type="http://schemas.openxmlformats.org/officeDocument/2006/relationships/hyperlink" TargetMode="External"></Relationship><Relationship Id="rId31" Target="https://www.google.pl/search?q=Naczynia+imprezowe%2C+50+sztuk%2C+polka+%C5%BC%C3%B3%C5%82te+z%C5%82oto%2C+talerze+papierowe+na+urodziny%2C+zestaw+naczy%C5%84+imprezowych+23+cm%2C+naczynia+papierowe+dla+50+go%C5%9Bci%2C+dekoracja+urodzinowa%2C+dla+ch%C5%82opc%C3%B3w+i" Type="http://schemas.openxmlformats.org/officeDocument/2006/relationships/hyperlink" TargetMode="External"></Relationship><Relationship Id="rId32" Target="https://www.amazon.pl/dp/B0FKYPJ57V" Type="http://schemas.openxmlformats.org/officeDocument/2006/relationships/hyperlink" TargetMode="External"></Relationship><Relationship Id="rId33" Target="https://www.google.pl/search?q=Kostium+szkieletu+na+Halloween%2C+dla+dziewczynki%2C+4-12+lat%2C+sukienka+na+bal+przebiera%C5%84c%C3%B3w%2C+karnawa%C5%82%2C+dla+dziewczynki%2C+na+cosplay" Type="http://schemas.openxmlformats.org/officeDocument/2006/relationships/hyperlink" TargetMode="External"></Relationship><Relationship Id="rId34" Target="https://www.amazon.pl/dp/B0F66QFS1L" Type="http://schemas.openxmlformats.org/officeDocument/2006/relationships/hyperlink" TargetMode="External"></Relationship><Relationship Id="rId35" Target="https://www.google.pl/search?q=Banner+Fantastic+Since+1975%2C+Banner+z+Okazji+Rocznicy+Wst%C4%99pnie+Zawieszony+Z%C5%82ote+Dekoracje+z+Brokatem+na+51+Rocznic%C4%99+%C5%9Alubu+51+Lat+Mi%C5%82o%C5%9Bci+-+Dekoracje+na+Przyj%C4%99cie" Type="http://schemas.openxmlformats.org/officeDocument/2006/relationships/hyperlink" TargetMode="External"></Relationship><Relationship Id="rId36" Target="https://www.amazon.pl/dp/B0F9LLGW4D" Type="http://schemas.openxmlformats.org/officeDocument/2006/relationships/hyperlink" TargetMode="External"></Relationship><Relationship Id="rId37" Target="https://www.google.pl/search?q=Bannery+Baseballowe%2C+Wst%C4%99pnie+Rozci%C4%85gni%C4%99te+Znaki+Koncesji+na+Imprez%C4%99+Baseballow%C4%85+Dekoracje+Imprez+o+Tematyce+Sportowej+Baner+Koncesji+na+Baby+Shower+Dekoracje+Urodzinowe" Type="http://schemas.openxmlformats.org/officeDocument/2006/relationships/hyperlink" TargetMode="External"></Relationship><Relationship Id="rId38" Target="https://www.amazon.pl/dp/B0DQPX77M2" Type="http://schemas.openxmlformats.org/officeDocument/2006/relationships/hyperlink" TargetMode="External"></Relationship><Relationship Id="rId39" Target="https://www.google.pl/search?q=Baner+Pilkarski+dla+Pierwszego+Roku%2C+Baner+w+D%C3%B3l+dla+Pierwszego+Roku+Dekoracje+na+Przyjecie+Urodzinowe+w+Rugby+Baner+w+D%C3%B3l+dla+Chlopc%C3%B3w+Artykuly+Na+Przyjecie+Urodzinowe+w+Stylu+Pilki+Noznej" Type="http://schemas.openxmlformats.org/officeDocument/2006/relationships/hyperlink" TargetMode="External"></Relationship><Relationship Id="rId40" Target="https://www.amazon.pl/dp/B0DKWZZSY8" Type="http://schemas.openxmlformats.org/officeDocument/2006/relationships/hyperlink" TargetMode="External"></Relationship><Relationship Id="rId41" Target="https://www.google.pl/search?q=Baner+Get+out+of+My+Swamp%2C+Dekoracje+Bagienne+Wstepnie+Zmontowane+Dekoracje+na+Przyjecie+Parapet%C3%B3wkowe+Blyszczacy+Zielony+Baner+na+Przyjecie+Tematyczne" Type="http://schemas.openxmlformats.org/officeDocument/2006/relationships/hyperlink" TargetMode="External"></Relationship><Relationship Id="rId42" Target="https://www.amazon.pl/dp/B0FP2BCM5D" Type="http://schemas.openxmlformats.org/officeDocument/2006/relationships/hyperlink" TargetMode="External"></Relationship><Relationship Id="rId43" Target="https://www.google.pl/search?q=Dekoracja+weselna+z+drewna%2C+425+sztuk%2C+dekoracja+sto%C5%82u%2C+dekoracja+weselna%2C+dekoracja+weselna%2C+%22zr%C3%B3b+to+sam%22+z+Mr+%26+Mrs" Type="http://schemas.openxmlformats.org/officeDocument/2006/relationships/hyperlink" TargetMode="External"></Relationship><Relationship Id="rId44" Target="https://www.amazon.pl/dp/B0BBQNPGD5" Type="http://schemas.openxmlformats.org/officeDocument/2006/relationships/hyperlink" TargetMode="External"></Relationship><Relationship Id="rId45" Target="https://www.google.pl/search?q=MEHOFOND+3+x+2+m+zielone+i+z%C5%82ote+li%C5%9Bcie+portret+urodzinowy+fotografia+t%C5%82o+eukaliptus+impreza+baner+zdj%C4%99cie+t%C5%82o+baby+shower+ciasto+rozbicie+st%C3%B3%C5%82+tapeta+dekoracja+sesja+zdj%C4%99ciowa+studio+rekwizyty" Type="http://schemas.openxmlformats.org/officeDocument/2006/relationships/hyperlink" TargetMode="External"></Relationship><Relationship Id="rId46" Target="https://www.amazon.pl/dp/B0FP21RDRZ" Type="http://schemas.openxmlformats.org/officeDocument/2006/relationships/hyperlink" TargetMode="External"></Relationship><Relationship Id="rId47" Target="https://www.google.pl/search?q=Serpentyny%2C+girlanda+urodzinowa%2C+rozpocz%C4%99cie+szko%C5%82y%2C+dekoracja+na+imprez%C4%99%2C+karnawa%C5%82%2C+z+wieloma+elementami" Type="http://schemas.openxmlformats.org/officeDocument/2006/relationships/hyperlink" TargetMode="External"></Relationship><Relationship Id="rId48" Target="https://www.amazon.pl/dp/B09C3BKR7B" Type="http://schemas.openxmlformats.org/officeDocument/2006/relationships/hyperlink" TargetMode="External"></Relationship><Relationship Id="rId49" Target="https://www.google.pl/search?q=Klejnoty+twarzy+%C5%9Bwiec%C4%85ce+tymczasowe+naklejki+z+kryszta%C5%82u+g%C3%B3rskiego+bi%C5%BCuteria+akrylowe+akcesoria+Syrenka+twarz+brokat+wodoodporny+%C5%9Bwiec%C4%85cy+w+ciemno%C5%9Bci+%28uroczy+styl%29" Type="http://schemas.openxmlformats.org/officeDocument/2006/relationships/hyperlink" TargetMode="External"></Relationship><Relationship Id="rId50" Target="https://www.amazon.pl/dp/B089S55K4K" Type="http://schemas.openxmlformats.org/officeDocument/2006/relationships/hyperlink" TargetMode="External"></Relationship><Relationship Id="rId51" Target="https://www.google.pl/search?q=Dekoracyjna+naklejka+%C5%9Bcienna%2C+naklejka+%C5%9Bcienna+we+w%C5%82oskim+napisie+%22QUI+DORME+LA+PRINCIPESSA%22+adesivi+murali+frasi+in+w%C5%82oski+citazione%2C+decorazione+da+murro%2C+naklejki+%C5%9Bcienne%2C+sztuka+naklejka+mural+DC" Type="http://schemas.openxmlformats.org/officeDocument/2006/relationships/hyperlink" TargetMode="External"></Relationship><Relationship Id="rId52" Target="https://www.amazon.pl/dp/B089RN217D" Type="http://schemas.openxmlformats.org/officeDocument/2006/relationships/hyperlink" TargetMode="External"></Relationship><Relationship Id="rId53" Target="https://www.google.pl/search?q=Dekoracyjna+naklejka+%C5%9Bcienna+naklejka+%C5%9Bcienna+w%C5%82oski+napis+TUTTE+LE+STORIE+D%27AMORE+adesivi+murali+frasi+in+w%C5%82oski+citazione%2C+decorazione+da+murro%2C+naklejki+%C5%9Bcienne%2C+naklejki+%C5%9Bcienne+sztuka+naklejka" Type="http://schemas.openxmlformats.org/officeDocument/2006/relationships/hyperlink" TargetMode="External"></Relationship><Relationship Id="rId54" Target="https://www.amazon.pl/dp/B0F63ZDNBC" Type="http://schemas.openxmlformats.org/officeDocument/2006/relationships/hyperlink" TargetMode="External"></Relationship><Relationship Id="rId55" Target="https://www.google.pl/search?q=W%C5%82oska+naklejka+%C5%9Bcienna+CICIE+PI+AMO+DELLA+naklejka+%C5%9Bcienna+adesivi+murali+citazione%2C+decorazione+da+Murro%2C+naklejki+%C5%9Bcienne%2C+sztuka+naklejka+%C5%9Bcienna+DC-105-IT+%28naklejka+winylowa%2C+20+x+30+cm%29" Type="http://schemas.openxmlformats.org/officeDocument/2006/relationships/hyperlink" TargetMode="External"></Relationship><Relationship Id="rId56" Target="https://www.amazon.pl/dp/B089S4HJ23" Type="http://schemas.openxmlformats.org/officeDocument/2006/relationships/hyperlink" TargetMode="External"></Relationship><Relationship Id="rId57" Target="https://www.google.pl/search?q=Dekoracyjna+naklejka+%C5%9Bcienna+naklejka+%C5%9Bcienna+W%C5%82oski+Verso+L%27INFINITO+adesivi+murali+frasi+in+w%C5%82oski+citazione%2C+decorazione+da+murro%2C+naklejki+%C5%9Bcienne%2C+sztuka+naklejka+%C5%9Bcienna+mural+DC-115-IT" Type="http://schemas.openxmlformats.org/officeDocument/2006/relationships/hyperlink" TargetMode="External"></Relationship><Relationship Id="rId58" Target="https://www.amazon.pl/dp/B0DBDXRPQR" Type="http://schemas.openxmlformats.org/officeDocument/2006/relationships/hyperlink" TargetMode="External"></Relationship><Relationship Id="rId59" Target="https://www.google.pl/search?q=%C5%BBniwiarz+Dziewczyna+Kostium+Szkielet+Halloween+Dziewczyna+4-12+lat+Kostium+karnawa%C5%82owy+dla+dzieci%2C+Cosplay" Type="http://schemas.openxmlformats.org/officeDocument/2006/relationships/hyperlink" TargetMode="External"></Relationship><Relationship Id="rId60" Target="https://www.amazon.pl/dp/B0FM2G8SZ6" Type="http://schemas.openxmlformats.org/officeDocument/2006/relationships/hyperlink" TargetMode="External"></Relationship><Relationship Id="rId61" Target="https://www.google.pl/search?q=Girlanda+papierowa+w+kolorze+zielonego+lasu" Type="http://schemas.openxmlformats.org/officeDocument/2006/relationships/hyperlink" TargetMode="External"></Relationship><Relationship Id="rId62" Target="https://www.amazon.pl/dp/B0DG7RFBG2" Type="http://schemas.openxmlformats.org/officeDocument/2006/relationships/hyperlink" TargetMode="External"></Relationship><Relationship Id="rId63" Target="https://www.google.pl/search?q=Kreatwow+Sza%C5%82wiowy+zielony+baner+na+drzwi+21.+urodziny+dekoracje+na+21.+urodziny+sza%C5%82wia+zielona+%27Happy+21st+Birthday%27+ganek+znak+baner+%27Happy+21st+Birthday%27+dekoracje+na+21+urodziny+dla+niej+i+dla" Type="http://schemas.openxmlformats.org/officeDocument/2006/relationships/hyperlink" TargetMode="External"></Relationship><Relationship Id="rId64" Target="https://www.amazon.pl/dp/B0F8QPLFMX" Type="http://schemas.openxmlformats.org/officeDocument/2006/relationships/hyperlink" TargetMode="External"></Relationship><Relationship Id="rId65" Target="https://www.google.pl/search?q=lasuroa+Dekoracje+na+Imprez%C4%99+W%C4%99dkarsk%C4%85%2C+Baner+Wisz%C4%85cy+Gone+Fishing+z+Ig%C5%82%C4%85+Linow%C4%85+Artyku%C5%82y+Imprezowe+o+Tematyce+Oceanicznej+T%C5%82o+na+Przyj%C4%99cie+Urodzinowe+Baby+Shower+Rybak" Type="http://schemas.openxmlformats.org/officeDocument/2006/relationships/hyperlink" TargetMode="External"></Relationship><Relationship Id="rId66" Target="https://www.amazon.pl/dp/B0FJ8XTCN7" Type="http://schemas.openxmlformats.org/officeDocument/2006/relationships/hyperlink" TargetMode="External"></Relationship><Relationship Id="rId67" Target="https://www.google.pl/search?q=MYSTELLA+Costume+Carnaval+Squelette+Garcon+10-12+Ans+Robe+D%C3%A9guisement+Vampire+Enfant%EF%BC%88130-140CM" Type="http://schemas.openxmlformats.org/officeDocument/2006/relationships/hyperlink" TargetMode="External"></Relationship><Relationship Id="rId68" Target="https://www.amazon.pl/dp/B0F625HLFP" Type="http://schemas.openxmlformats.org/officeDocument/2006/relationships/hyperlink" TargetMode="External"></Relationship><Relationship Id="rId69" Target="https://www.google.pl/search?q=Jedna+G%C5%82upia+G%C4%99%C5%9B+High+Chair+Banner%2C+Wst%C4%99pnie+Naci%C4%85gni%C4%99ty+Baner+na+Krzese%C5%82ko+na+Pierwsze+Urodziny+Filc+G%C5%82upia+G%C4%99%C5%9B+Garland+Birthday+Decorations+dla+Dziewczynek%28R%C3%B3%C5%BCowy%29" Type="http://schemas.openxmlformats.org/officeDocument/2006/relationships/hyperlink" TargetMode="External"></Relationship><Relationship Id="rId70" Target="https://www.amazon.pl/dp/B0CBTFKLK5" Type="http://schemas.openxmlformats.org/officeDocument/2006/relationships/hyperlink" TargetMode="External"></Relationship><Relationship Id="rId71" Target="https://www.google.pl/search?q=Halloweenowa+Flaga+Ogrodowa%2C+30x45cm+Pionowe+Dekoracje+na+Halloween+Flaga+Ogrodowa+Straszna+Dwustronna+Flaga+Ogrodowa+Halloween+do+Dekoracji+Ogrodu+na+Zewnatrz" Type="http://schemas.openxmlformats.org/officeDocument/2006/relationships/hyperlink" TargetMode="External"></Relationship><Relationship Id="rId72" Target="https://www.amazon.pl/dp/B0C5TBJ8W6" Type="http://schemas.openxmlformats.org/officeDocument/2006/relationships/hyperlink" TargetMode="External"></Relationship><Relationship Id="rId73" Target="https://www.google.pl/search?q=FRCOLOR+4+opaski+na+czo%C5%82o+ananasowe%2C+opaski+na+w%C5%82osy%2C+festiwal%2C+owoce%2C+nakrycie+g%C5%82owy%2C+rekwizyty+do+kabin+na+zdj%C4%99cia+pla%C5%BCowe%2C+hawajskie%2C+letnie%2C+opaska+na+w%C5%82osy%2C+owoce%2C+opaska+na+w%C5%82osy%2C+szalik%2C" Type="http://schemas.openxmlformats.org/officeDocument/2006/relationships/hyperlink" TargetMode="External"></Relationship><Relationship Id="rId74" Target="https://www.amazon.pl/dp/B0FDL67L2Y" Type="http://schemas.openxmlformats.org/officeDocument/2006/relationships/hyperlink" TargetMode="External"></Relationship><Relationship Id="rId75" Target="https://www.google.pl/search?q=Baner+na+Drzwi+z+Okazji+Urodzin%2C+R%C3%B3%C5%BCowy+Wisz%C4%85cy+Znak+Drzwi+Dekoracja+Urodzinowa+T%C5%82o+Wieszaka+Dekoracje+%C5%9Acienne+Werand%C4%99+dla+Dziewczynek+Kobiet+Artyku%C5%82y+na+Przyj%C4%99cia" Type="http://schemas.openxmlformats.org/officeDocument/2006/relationships/hyperlink" TargetMode="External"></Relationship><Relationship Id="rId76" Target="https://www.amazon.pl/dp/B0G1C9Y232" Type="http://schemas.openxmlformats.org/officeDocument/2006/relationships/hyperlink" TargetMode="External"></Relationship><Relationship Id="rId77" Target="https://www.google.pl/search?q=Xinnun+6+sztuk+sztuczne+pawie+pi%C3%B3ra+akcesoria+kostiumowe+dla+kobiet+1+paw+sztuczne+pi%C3%B3ra+opaska+na+g%C5%82ow%C4%99+1+szal+bolerko+1+para+mankiet%C3%B3w+1+para+kolczyk%C3%B3w+na+kostium+lat+20.+karnawa%C5%82+cosplay" Type="http://schemas.openxmlformats.org/officeDocument/2006/relationships/hyperlink" TargetMode="External"></Relationship><Relationship Id="rId78" Target="https://www.amazon.pl/dp/B0G7WV2PZP" Type="http://schemas.openxmlformats.org/officeDocument/2006/relationships/hyperlink" TargetMode="External"></Relationship><Relationship Id="rId79" Target="https://www.google.pl/search?q=Wiosenne+t%C5%82o+wielkanocne+wiosenny+%C5%82uk+ogrodowy+kwiatowe+kolorowe+jajka+kr%C3%B3lik+motyl+fotografia+t%C5%82o+na+Wielkanoc+dzieci+dekoracje+urodzinowe+baner+fotobudka+%283+x+2%2C4+m%29" Type="http://schemas.openxmlformats.org/officeDocument/2006/relationships/hyperlink" TargetMode="External"></Relationship><Relationship Id="rId80" Target="https://www.amazon.pl/dp/B0G133JK6M" Type="http://schemas.openxmlformats.org/officeDocument/2006/relationships/hyperlink" TargetMode="External"></Relationship><Relationship Id="rId81" Target="https://www.google.pl/search?q=Dalmaty%C5%84czyk%2C+5+sztuk+dalmaty%C5%84czyk%C3%B3w%2C+kostium+dla+dzieci%2C+na+karnawa%C5%82%2C+imprez%C4%99+cosplay" Type="http://schemas.openxmlformats.org/officeDocument/2006/relationships/hyperlink" TargetMode="External"></Relationship><Relationship Id="rId82" Target="https://www.amazon.pl/dp/B08RDMH9ZL" Type="http://schemas.openxmlformats.org/officeDocument/2006/relationships/hyperlink" TargetMode="External"></Relationship><Relationship Id="rId83" Target="https://www.google.pl/search?q=SOIMISS+Kr%C3%B3licze+uszy+kapelusz+nowo%C5%9B%C4%87+zabawny+pluszowy+zaj%C4%85czek+uszy+czapka+nakrycie+g%C5%82owy+Nowy+Rok+urodziny+Wielkanoc+karnawa%C5%82+kr%C3%B3liczek+Cosplay+kostium+zdj%C4%99cie+%C5%82%C3%B3d%C5%BA+rekwizyty+bia%C5%82y%2C+br%C4%85zowy%2C+jeden+rozmiar" Type="http://schemas.openxmlformats.org/officeDocument/2006/relationships/hyperlink" TargetMode="External"></Relationship><Relationship Id="rId84" Target="https://www.amazon.pl/dp/B0G6CVVR77" Type="http://schemas.openxmlformats.org/officeDocument/2006/relationships/hyperlink" TargetMode="External"></Relationship><Relationship Id="rId85" Target="https://www.google.pl/search?q=T%C5%82o+na+przyj%C4%99cie+weselne+nast%C4%99pny+rozdzia%C5%82+ich+historii+mi%C5%82osnej+zaczyna+si%C4%99+t%C5%82o+do+fotografii%2C+zar%C4%99czyn%2C+na+wiecz%C3%B3r+panie%C5%84ski%2C+dekoracje+do+budki+fotograficznej%2C+rekwizyt+do+budki+fotograficznej+%2818" Type="http://schemas.openxmlformats.org/officeDocument/2006/relationships/hyperlink" TargetMode="External"></Relationship><Relationship Id="rId86" Target="https://www.amazon.pl/dp/B0FK8G1CK5" Type="http://schemas.openxmlformats.org/officeDocument/2006/relationships/hyperlink" TargetMode="External"></Relationship><Relationship Id="rId87" Target="https://www.google.pl/search?q=Lyreh+100szt+Wyka%C5%82aczek+do+Koktajli+na+Halloween%2C+6+Styl%C3%B3w+Ozdoby+na+Babeczki+Imprez%C4%99+Halloween+Paj%C4%85k+Dynia+Nietoperz+Kapelusz+Czarownicy+Duch+Wyka%C5%82aczki+do+Napoj%C3%B3w+Deser%C3%B3w+Owocowych" Type="http://schemas.openxmlformats.org/officeDocument/2006/relationships/hyperlink" TargetMode="External"></Relationship><Relationship Id="rId88" Target="https://www.amazon.pl/dp/B0FJBCSN4C" Type="http://schemas.openxmlformats.org/officeDocument/2006/relationships/hyperlink" TargetMode="External"></Relationship><Relationship Id="rId89" Target="https://www.google.pl/search?q=Lyreh+12+szt.+Otwieracz+do+puszek+i+os%C5%82ona%2C+plastikowy+kolorowy+otwieracz+do+puszek+i+os%C5%82ony+os%C5%82ony+do+otworu+napoju+gazowanego+szczelny+lub+chroni+przed+kurzem" Type="http://schemas.openxmlformats.org/officeDocument/2006/relationships/hyperlink" TargetMode="External"></Relationship><Relationship Id="rId90" Target="https://www.amazon.pl/dp/B0BML9LGPF" Type="http://schemas.openxmlformats.org/officeDocument/2006/relationships/hyperlink" TargetMode="External"></Relationship><Relationship Id="rId91" Target="https://www.google.pl/search?q=MEHOFOND+2%2C1+x+1%2C5+m+r%C3%B3%C5%BCowa+bohema+t%C4%99cza+dziewczyna+fotografia+urodziny+t%C5%82o+balony+dekoracja+przyj%C4%99cie+pastelowe+dziecko+portret+zdj%C4%99cie+t%C5%82o+baner+ciasto+rozbi%C4%87+zdj%C4%99cie+studio+rekwizyty+materia%C5%82y" Type="http://schemas.openxmlformats.org/officeDocument/2006/relationships/hyperlink" TargetMode="External"></Relationship><Relationship Id="rId92" Target="https://www.amazon.pl/dp/B0DQQ92XMD" Type="http://schemas.openxmlformats.org/officeDocument/2006/relationships/hyperlink" TargetMode="External"></Relationship><Relationship Id="rId93" Target="https://www.google.pl/search?q=Metaliczne+zas%C5%82ony+lamelowe%2C+z+fr%C4%99dzlami%2C+po%C5%82yskuj%C4%85ce+serpentyny%2C+zas%C5%82ona+na+drzwi%2C+okna%2C+dekoracja+na+artyku%C5%82y+imprezowe%2C+1+szt.%2C+1+x+2+m%2C+jasnoniebieskie" Type="http://schemas.openxmlformats.org/officeDocument/2006/relationships/hyperlink" TargetMode="External"></Relationship><Relationship Id="rId94" Target="https://www.amazon.pl/dp/B089S2Y5Y2" Type="http://schemas.openxmlformats.org/officeDocument/2006/relationships/hyperlink" TargetMode="External"></Relationship><Relationship Id="rId95" Target="https://www.google.pl/search?q=Dekoracyjna+naklejka+%C5%9Bcienna%2C+naklejka+%C5%9Bcienna+we+w%C5%82oskim+%22MEGLIO+ARRIVARE+IN+RITARDO%22+adesivi+murali+frasi+in+w%C5%82oski+citazione%2C+decorazione+da+murro%2C+naklejki+%C5%9Bcienne%2C+naklejki+%C5%9Bcienne+sztuka" Type="http://schemas.openxmlformats.org/officeDocument/2006/relationships/hyperlink" TargetMode="External"></Relationship><Relationship Id="rId96" Target="https://www.amazon.pl/dp/B0FFM7L6LS" Type="http://schemas.openxmlformats.org/officeDocument/2006/relationships/hyperlink" TargetMode="External"></Relationship><Relationship Id="rId97" Target="https://www.google.pl/search?q=Hestya+1+para+b%C5%82yszcz%C4%85cych+ocieplaczy+na+nogi+dla+kobiet%2C+na+karnawa%C5%82%2C+dyskotek%C4%99%2C+damski+kostium+w+stylu+retro+z+cekinami%2C+brokatowe%2C+ocieplacze+na+nogi+na+Halloween%2C+imprez%C4%99+tematyczn%C4%85%2C+karnawa%C5%82" Type="http://schemas.openxmlformats.org/officeDocument/2006/relationships/hyperlink" TargetMode="External"></Relationship><Relationship Id="rId98" Target="https://www.amazon.pl/dp/B0GLFN1ZK1" Type="http://schemas.openxmlformats.org/officeDocument/2006/relationships/hyperlink" TargetMode="External"></Relationship><Relationship Id="rId99" Target="https://www.google.pl/search?q=VASIN+Mini+maus+Kost%C3%BCme+Damen%2C+Maus+Kost%C3%BCm+Set+f%C3%BCr+Erwachsene%2C+Inklusive+Rot+Tutu+Mit+Wei%C3%9F+Gepunktet+Haarreifen+Mit+Maus+Ohre+Nasen+Handschuhe%2C+Mouse+Kost%C3%BCm+f%C3%BCr+Karneval%2C+Rollenspiel+und+Mottopartys" Type="http://schemas.openxmlformats.org/officeDocument/2006/relationships/hyperlink" TargetMode="External"></Relationship><Relationship Id="rId100" Target="https://www.amazon.pl/dp/B0FCXY378P" Type="http://schemas.openxmlformats.org/officeDocument/2006/relationships/hyperlink" TargetMode="External"></Relationship><Relationship Id="rId101" Target="https://www.google.pl/search?q=lasuroa+Baner+Urodzinowy+Truskawkowy%2C+180x110cm+Dekoracja+Tematyczna+z+Wst%C4%85%C5%BCk%C4%85+Sznurkiem+Znak+Ogrodowy+T%C5%82o+do+U%C5%BCytku+Wewn%C4%99trznego+Zewn%C4%99trznego+Impreza+Zdj%C4%99cie" Type="http://schemas.openxmlformats.org/officeDocument/2006/relationships/hyperlink" TargetMode="External"></Relationship><Relationship Id="rId102" Target="https://www.amazon.pl/dp/B0CWD821VV" Type="http://schemas.openxmlformats.org/officeDocument/2006/relationships/hyperlink" TargetMode="External"></Relationship><Relationship Id="rId103" Target="https://www.google.pl/search?q=Dekoracja+na+16+urodziny+dla+dziewcz%C4%85t+%27Sweet+16%27+%27Happy+16th+Birthday%27+plakat+drzwi+baner+czarny+i+r%C3%B3%C5%BCowy+tkanina+znak+%C5%9Bcienny+%2F+drzwi+baner+16+urodziny+t%C5%82o+baner+dziewczyny+urodziny+przyj%C4%99cie+znak" Type="http://schemas.openxmlformats.org/officeDocument/2006/relationships/hyperlink" TargetMode="External"></Relationship><Relationship Id="rId104" Target="https://www.amazon.pl/dp/B0G8GNCYD2" Type="http://schemas.openxmlformats.org/officeDocument/2006/relationships/hyperlink" TargetMode="External"></Relationship><Relationship Id="rId105" Target="https://www.google.pl/search?q=Wiosna+Wielkanoc+T%C5%82o+Wiosna+R%C3%B3%C5%BCowe+Kwiaty+Zielony+Trawnik+Naturalna+Sceneria+Fotografia+T%C5%82o+Dzieci+Wielkanoc+Urodziny+Dekoracje+Rekwizyty+fotograficzne" Type="http://schemas.openxmlformats.org/officeDocument/2006/relationships/hyperlink" TargetMode="External"></Relationship><Relationship Id="rId106" Target="https://www.amazon.pl/dp/B0DDKX53XH" Type="http://schemas.openxmlformats.org/officeDocument/2006/relationships/hyperlink" TargetMode="External"></Relationship><Relationship Id="rId107" Target="https://www.google.pl/search?q=Brokatowy+baner+DE+55+Sah+Noch" Type="http://schemas.openxmlformats.org/officeDocument/2006/relationships/hyperlink" TargetMode="External"></Relationship><Relationship Id="rId108" Target="https://www.amazon.pl/dp/B09LT2ZH7N" Type="http://schemas.openxmlformats.org/officeDocument/2006/relationships/hyperlink" TargetMode="External"></Relationship><Relationship Id="rId109" Target="https://www.google.pl/search?q=OSALADI+Lampa+biurkowa%2C+migaj%C4%85ca+wie%C5%BCa+Eiffla%2C+statua+wolno%C5%9Bci%2C+nak%C5%82adki+na+bal+absolwent%C3%B3w%2C+dekoracja+sto%C5%82u%2C+%C5%9Bwiec%C4%85ca+wie%C5%BCa+Eiffla%2C+ornamenty+do+szopki+dla+dzieci%2C+nadmuchiwana" Type="http://schemas.openxmlformats.org/officeDocument/2006/relationships/hyperlink" TargetMode="External"></Relationship><Relationship Id="rId110" Target="https://www.amazon.pl/dp/B0DBGYW6YP" Type="http://schemas.openxmlformats.org/officeDocument/2006/relationships/hyperlink" TargetMode="External"></Relationship><Relationship Id="rId111" Target="https://www.google.pl/search?q=Who+Said+You+Could+Leave+Baner%2C+Radosny+Baner+na+Impreze+Emerytalna+Uroczyste+Dekoracje+na+Emeryture+Wesoly+Zaopatrzenie+na+Impreze+Emerytalna+Prezenty+Dla+Kobiet+Mezczyzn+%28Niebieski%29" Type="http://schemas.openxmlformats.org/officeDocument/2006/relationships/hyperlink" TargetMode="External"></Relationship><Relationship Id="rId112" Target="https://www.amazon.pl/dp/B0DPG1898H" Type="http://schemas.openxmlformats.org/officeDocument/2006/relationships/hyperlink" TargetMode="External"></Relationship><Relationship Id="rId113" Target="https://www.google.pl/search?q=Wiosna+Wielkanoc+T%C5%82o+Kr%C3%B3lik+Okno+Sceneria+Las+Drzewo+Kolorowe+Jajka+Kwiat+Fotografia+T%C5%82o+Weso%C5%82ych+%C5%9Awi%C4%85t+Baner+Dzieci+Baby+Shower+Urodziny+Dekoracja+T%C5%82o+%28213.4x152.4+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454</v>
      </c>
      <c r="I3" s="5">
        <v>26.67</v>
      </c>
      <c r="J3" s="5">
        <v>22.39</v>
      </c>
      <c r="K3" s="5">
        <v>1.87</v>
      </c>
    </row>
    <row r="4" ht="80" customHeight="true">
      <c r="B4" s="2"/>
      <c r="C4" s="2" t="s">
        <v>10</v>
      </c>
      <c r="D4" s="2" t="s">
        <v>11</v>
      </c>
      <c r="E4" s="3" t="s">
        <v>14</v>
      </c>
      <c r="F4" s="4" t="s">
        <v>15</v>
      </c>
      <c r="G4" s="2">
        <v>1</v>
      </c>
      <c r="H4" s="2">
        <v>3340</v>
      </c>
      <c r="I4" s="5">
        <v>168.16</v>
      </c>
      <c r="J4" s="5">
        <v>11.79</v>
      </c>
      <c r="K4" s="5">
        <v>11.79</v>
      </c>
    </row>
    <row r="5" ht="80" customHeight="true">
      <c r="B5" s="2"/>
      <c r="C5" s="2" t="s">
        <v>10</v>
      </c>
      <c r="D5" s="2" t="s">
        <v>11</v>
      </c>
      <c r="E5" s="3" t="s">
        <v>16</v>
      </c>
      <c r="F5" s="4" t="s">
        <v>17</v>
      </c>
      <c r="G5" s="2">
        <v>32</v>
      </c>
      <c r="H5" s="2">
        <v>90</v>
      </c>
      <c r="I5" s="5">
        <v>47.87</v>
      </c>
      <c r="J5" s="5">
        <v>107.23</v>
      </c>
      <c r="K5" s="5">
        <v>3.35</v>
      </c>
    </row>
    <row r="6">
      <c r="B6" s="2"/>
      <c r="C6" s="2" t="s">
        <v>10</v>
      </c>
      <c r="D6" s="2" t="s">
        <v>11</v>
      </c>
      <c r="E6" s="3" t="s">
        <v>18</v>
      </c>
      <c r="F6" s="4" t="s">
        <v>19</v>
      </c>
      <c r="G6" s="2">
        <v>9</v>
      </c>
      <c r="H6" s="2">
        <v>270</v>
      </c>
      <c r="I6" s="5">
        <v>53.42</v>
      </c>
      <c r="J6" s="5">
        <v>33.67</v>
      </c>
      <c r="K6" s="5">
        <v>3.74</v>
      </c>
    </row>
    <row r="7">
      <c r="B7" s="2"/>
      <c r="C7" s="2" t="s">
        <v>10</v>
      </c>
      <c r="D7" s="2" t="s">
        <v>11</v>
      </c>
      <c r="E7" s="3" t="s">
        <v>20</v>
      </c>
      <c r="F7" s="4" t="s">
        <v>21</v>
      </c>
      <c r="G7" s="2">
        <v>12</v>
      </c>
      <c r="H7" s="2">
        <v>260</v>
      </c>
      <c r="I7" s="5">
        <v>57.79</v>
      </c>
      <c r="J7" s="5">
        <v>48.55</v>
      </c>
      <c r="K7" s="5">
        <v>4.05</v>
      </c>
    </row>
    <row r="8" ht="80" customHeight="true">
      <c r="B8" s="2"/>
      <c r="C8" s="2" t="s">
        <v>10</v>
      </c>
      <c r="D8" s="2" t="s">
        <v>11</v>
      </c>
      <c r="E8" s="3" t="s">
        <v>22</v>
      </c>
      <c r="F8" s="4" t="s">
        <v>23</v>
      </c>
      <c r="G8" s="2">
        <v>25</v>
      </c>
      <c r="H8" s="2">
        <v>320</v>
      </c>
      <c r="I8" s="5">
        <v>67.84</v>
      </c>
      <c r="J8" s="5">
        <v>118.72</v>
      </c>
      <c r="K8" s="5">
        <v>4.75</v>
      </c>
    </row>
    <row r="9" ht="80" customHeight="true">
      <c r="B9" s="2"/>
      <c r="C9" s="2" t="s">
        <v>10</v>
      </c>
      <c r="D9" s="2" t="s">
        <v>11</v>
      </c>
      <c r="E9" s="3" t="s">
        <v>24</v>
      </c>
      <c r="F9" s="4" t="s">
        <v>25</v>
      </c>
      <c r="G9" s="2">
        <v>1</v>
      </c>
      <c r="H9" s="2">
        <v>32</v>
      </c>
      <c r="I9" s="5">
        <v>35.4</v>
      </c>
      <c r="J9" s="5">
        <v>2.46</v>
      </c>
      <c r="K9" s="5">
        <v>2.46</v>
      </c>
    </row>
    <row r="10" ht="80" customHeight="true">
      <c r="B10" s="2"/>
      <c r="C10" s="2" t="s">
        <v>10</v>
      </c>
      <c r="D10" s="2" t="s">
        <v>11</v>
      </c>
      <c r="E10" s="3" t="s">
        <v>26</v>
      </c>
      <c r="F10" s="4" t="s">
        <v>27</v>
      </c>
      <c r="G10" s="2">
        <v>1</v>
      </c>
      <c r="H10" s="2">
        <v>80</v>
      </c>
      <c r="I10" s="5">
        <v>32.86</v>
      </c>
      <c r="J10" s="5">
        <v>2.29</v>
      </c>
      <c r="K10" s="5">
        <v>2.29</v>
      </c>
    </row>
    <row r="11" ht="80" customHeight="true">
      <c r="B11" s="2"/>
      <c r="C11" s="2" t="s">
        <v>10</v>
      </c>
      <c r="D11" s="2" t="s">
        <v>11</v>
      </c>
      <c r="E11" s="3" t="s">
        <v>28</v>
      </c>
      <c r="F11" s="4" t="s">
        <v>29</v>
      </c>
      <c r="G11" s="2">
        <v>42</v>
      </c>
      <c r="H11" s="2">
        <v>470</v>
      </c>
      <c r="I11" s="5">
        <v>67.84</v>
      </c>
      <c r="J11" s="5">
        <v>199.45</v>
      </c>
      <c r="K11" s="5">
        <v>4.75</v>
      </c>
    </row>
    <row r="12" ht="80" customHeight="true">
      <c r="B12" s="2"/>
      <c r="C12" s="2" t="s">
        <v>10</v>
      </c>
      <c r="D12" s="2" t="s">
        <v>11</v>
      </c>
      <c r="E12" s="3" t="s">
        <v>30</v>
      </c>
      <c r="F12" s="4" t="s">
        <v>31</v>
      </c>
      <c r="G12" s="2">
        <v>30</v>
      </c>
      <c r="H12" s="2">
        <v>350</v>
      </c>
      <c r="I12" s="5">
        <v>124.66</v>
      </c>
      <c r="J12" s="5">
        <v>261.78</v>
      </c>
      <c r="K12" s="5">
        <v>8.73</v>
      </c>
    </row>
    <row r="13">
      <c r="B13" s="2"/>
      <c r="C13" s="2" t="s">
        <v>10</v>
      </c>
      <c r="D13" s="2" t="s">
        <v>11</v>
      </c>
      <c r="E13" s="3" t="s">
        <v>32</v>
      </c>
      <c r="F13" s="4" t="s">
        <v>33</v>
      </c>
      <c r="G13" s="2">
        <v>1</v>
      </c>
      <c r="H13" s="2">
        <v>50</v>
      </c>
      <c r="I13" s="5">
        <v>24.25</v>
      </c>
      <c r="J13" s="5">
        <v>1.7</v>
      </c>
      <c r="K13" s="5">
        <v>1.7</v>
      </c>
    </row>
    <row r="14" ht="80" customHeight="true">
      <c r="B14" s="2"/>
      <c r="C14" s="2" t="s">
        <v>10</v>
      </c>
      <c r="D14" s="2" t="s">
        <v>11</v>
      </c>
      <c r="E14" s="3" t="s">
        <v>34</v>
      </c>
      <c r="F14" s="4" t="s">
        <v>35</v>
      </c>
      <c r="G14" s="2">
        <v>1</v>
      </c>
      <c r="H14" s="2">
        <v>80</v>
      </c>
      <c r="I14" s="5">
        <v>20.56</v>
      </c>
      <c r="J14" s="5">
        <v>1.44</v>
      </c>
      <c r="K14" s="5">
        <v>1.44</v>
      </c>
    </row>
    <row r="15" ht="80" customHeight="true">
      <c r="B15" s="2"/>
      <c r="C15" s="2" t="s">
        <v>10</v>
      </c>
      <c r="D15" s="2" t="s">
        <v>11</v>
      </c>
      <c r="E15" s="3" t="s">
        <v>36</v>
      </c>
      <c r="F15" s="4" t="s">
        <v>37</v>
      </c>
      <c r="G15" s="2">
        <v>9</v>
      </c>
      <c r="H15" s="2">
        <v>300</v>
      </c>
      <c r="I15" s="5">
        <v>22.94</v>
      </c>
      <c r="J15" s="5">
        <v>14.46</v>
      </c>
      <c r="K15" s="5">
        <v>1.61</v>
      </c>
    </row>
    <row r="16" ht="80" customHeight="true">
      <c r="B16" s="2"/>
      <c r="C16" s="2" t="s">
        <v>10</v>
      </c>
      <c r="D16" s="2" t="s">
        <v>11</v>
      </c>
      <c r="E16" s="3" t="s">
        <v>38</v>
      </c>
      <c r="F16" s="4" t="s">
        <v>39</v>
      </c>
      <c r="G16" s="2">
        <v>7</v>
      </c>
      <c r="H16" s="2">
        <v>620</v>
      </c>
      <c r="I16" s="5">
        <v>125.38</v>
      </c>
      <c r="J16" s="5">
        <v>61.44</v>
      </c>
      <c r="K16" s="5">
        <v>8.78</v>
      </c>
    </row>
    <row r="17" ht="80" customHeight="true">
      <c r="B17" s="2"/>
      <c r="C17" s="2" t="s">
        <v>10</v>
      </c>
      <c r="D17" s="2" t="s">
        <v>11</v>
      </c>
      <c r="E17" s="3" t="s">
        <v>40</v>
      </c>
      <c r="F17" s="4" t="s">
        <v>41</v>
      </c>
      <c r="G17" s="2">
        <v>1</v>
      </c>
      <c r="H17" s="2">
        <v>450</v>
      </c>
      <c r="I17" s="5">
        <v>63.6</v>
      </c>
      <c r="J17" s="5">
        <v>4.45</v>
      </c>
      <c r="K17" s="5">
        <v>4.45</v>
      </c>
    </row>
    <row r="18" ht="80" customHeight="true">
      <c r="B18" s="2"/>
      <c r="C18" s="2" t="s">
        <v>10</v>
      </c>
      <c r="D18" s="2" t="s">
        <v>11</v>
      </c>
      <c r="E18" s="3" t="s">
        <v>42</v>
      </c>
      <c r="F18" s="4" t="s">
        <v>43</v>
      </c>
      <c r="G18" s="2">
        <v>1</v>
      </c>
      <c r="H18" s="2">
        <v>270</v>
      </c>
      <c r="I18" s="5">
        <v>52.96</v>
      </c>
      <c r="J18" s="5">
        <v>3.69</v>
      </c>
      <c r="K18" s="5">
        <v>3.69</v>
      </c>
    </row>
    <row r="19" ht="80" customHeight="true">
      <c r="B19" s="2"/>
      <c r="C19" s="2" t="s">
        <v>10</v>
      </c>
      <c r="D19" s="2" t="s">
        <v>11</v>
      </c>
      <c r="E19" s="3" t="s">
        <v>44</v>
      </c>
      <c r="F19" s="4" t="s">
        <v>45</v>
      </c>
      <c r="G19" s="2">
        <v>2</v>
      </c>
      <c r="H19" s="2">
        <v>50</v>
      </c>
      <c r="I19" s="5">
        <v>24.63</v>
      </c>
      <c r="J19" s="5">
        <v>3.43</v>
      </c>
      <c r="K19" s="5">
        <v>1.72</v>
      </c>
    </row>
    <row r="20" ht="80" customHeight="true">
      <c r="B20" s="2"/>
      <c r="C20" s="2" t="s">
        <v>10</v>
      </c>
      <c r="D20" s="2" t="s">
        <v>11</v>
      </c>
      <c r="E20" s="3" t="s">
        <v>46</v>
      </c>
      <c r="F20" s="4" t="s">
        <v>47</v>
      </c>
      <c r="G20" s="2">
        <v>2</v>
      </c>
      <c r="H20" s="2">
        <v>68</v>
      </c>
      <c r="I20" s="5">
        <v>12.8</v>
      </c>
      <c r="J20" s="5">
        <v>1.78</v>
      </c>
      <c r="K20" s="5">
        <v>0.89</v>
      </c>
    </row>
    <row r="21" ht="80" customHeight="true">
      <c r="B21" s="2"/>
      <c r="C21" s="2" t="s">
        <v>10</v>
      </c>
      <c r="D21" s="2" t="s">
        <v>11</v>
      </c>
      <c r="E21" s="3" t="s">
        <v>48</v>
      </c>
      <c r="F21" s="4" t="s">
        <v>49</v>
      </c>
      <c r="G21" s="2">
        <v>1</v>
      </c>
      <c r="H21" s="2">
        <v>40</v>
      </c>
      <c r="I21" s="5">
        <v>15.39</v>
      </c>
      <c r="J21" s="5">
        <v>1.06</v>
      </c>
      <c r="K21" s="5">
        <v>1.06</v>
      </c>
    </row>
    <row r="22" ht="80" customHeight="true">
      <c r="B22" s="2"/>
      <c r="C22" s="2" t="s">
        <v>10</v>
      </c>
      <c r="D22" s="2" t="s">
        <v>11</v>
      </c>
      <c r="E22" s="3" t="s">
        <v>50</v>
      </c>
      <c r="F22" s="4" t="s">
        <v>51</v>
      </c>
      <c r="G22" s="2">
        <v>1</v>
      </c>
      <c r="H22" s="2">
        <v>18</v>
      </c>
      <c r="I22" s="5">
        <v>22.34</v>
      </c>
      <c r="J22" s="5">
        <v>1.57</v>
      </c>
      <c r="K22" s="5">
        <v>1.57</v>
      </c>
    </row>
    <row r="23" ht="80" customHeight="true">
      <c r="B23" s="2"/>
      <c r="C23" s="2" t="s">
        <v>10</v>
      </c>
      <c r="D23" s="2" t="s">
        <v>11</v>
      </c>
      <c r="E23" s="3" t="s">
        <v>52</v>
      </c>
      <c r="F23" s="4" t="s">
        <v>53</v>
      </c>
      <c r="G23" s="2">
        <v>1</v>
      </c>
      <c r="H23" s="2">
        <v>200</v>
      </c>
      <c r="I23" s="5">
        <v>35.57</v>
      </c>
      <c r="J23" s="5">
        <v>2.5</v>
      </c>
      <c r="K23" s="5">
        <v>2.5</v>
      </c>
    </row>
    <row r="24" ht="80" customHeight="true">
      <c r="B24" s="2"/>
      <c r="C24" s="2" t="s">
        <v>10</v>
      </c>
      <c r="D24" s="2" t="s">
        <v>11</v>
      </c>
      <c r="E24" s="3" t="s">
        <v>54</v>
      </c>
      <c r="F24" s="4" t="s">
        <v>55</v>
      </c>
      <c r="G24" s="2">
        <v>1</v>
      </c>
      <c r="H24" s="2">
        <v>650</v>
      </c>
      <c r="I24" s="5">
        <v>144.29</v>
      </c>
      <c r="J24" s="5">
        <v>10.09</v>
      </c>
      <c r="K24" s="5">
        <v>10.09</v>
      </c>
    </row>
    <row r="25" ht="80" customHeight="true">
      <c r="B25" s="2"/>
      <c r="C25" s="2" t="s">
        <v>10</v>
      </c>
      <c r="D25" s="2" t="s">
        <v>11</v>
      </c>
      <c r="E25" s="3" t="s">
        <v>56</v>
      </c>
      <c r="F25" s="4" t="s">
        <v>57</v>
      </c>
      <c r="G25" s="2">
        <v>2</v>
      </c>
      <c r="H25" s="2">
        <v>100</v>
      </c>
      <c r="I25" s="5">
        <v>30.57</v>
      </c>
      <c r="J25" s="5">
        <v>4.28</v>
      </c>
      <c r="K25" s="5">
        <v>2.14</v>
      </c>
    </row>
    <row r="26" ht="80" customHeight="true">
      <c r="B26" s="2"/>
      <c r="C26" s="2" t="s">
        <v>10</v>
      </c>
      <c r="D26" s="2" t="s">
        <v>11</v>
      </c>
      <c r="E26" s="3" t="s">
        <v>58</v>
      </c>
      <c r="F26" s="4" t="s">
        <v>59</v>
      </c>
      <c r="G26" s="2">
        <v>1</v>
      </c>
      <c r="H26" s="2">
        <v>10</v>
      </c>
      <c r="I26" s="5">
        <v>21.33</v>
      </c>
      <c r="J26" s="5">
        <v>1.48</v>
      </c>
      <c r="K26" s="5">
        <v>1.48</v>
      </c>
    </row>
    <row r="27" ht="80" customHeight="true">
      <c r="B27" s="2"/>
      <c r="C27" s="2" t="s">
        <v>10</v>
      </c>
      <c r="D27" s="2" t="s">
        <v>11</v>
      </c>
      <c r="E27" s="3" t="s">
        <v>60</v>
      </c>
      <c r="F27" s="4" t="s">
        <v>61</v>
      </c>
      <c r="G27" s="2">
        <v>2</v>
      </c>
      <c r="H27" s="2">
        <v>70</v>
      </c>
      <c r="I27" s="5">
        <v>80.56</v>
      </c>
      <c r="J27" s="5">
        <v>11.28</v>
      </c>
      <c r="K27" s="5">
        <v>5.64</v>
      </c>
    </row>
    <row r="28" ht="80" customHeight="true">
      <c r="B28" s="2"/>
      <c r="C28" s="2" t="s">
        <v>10</v>
      </c>
      <c r="D28" s="2" t="s">
        <v>11</v>
      </c>
      <c r="E28" s="3" t="s">
        <v>62</v>
      </c>
      <c r="F28" s="4" t="s">
        <v>63</v>
      </c>
      <c r="G28" s="2">
        <v>1</v>
      </c>
      <c r="H28" s="2">
        <v>70</v>
      </c>
      <c r="I28" s="5">
        <v>80.56</v>
      </c>
      <c r="J28" s="5">
        <v>5.64</v>
      </c>
      <c r="K28" s="5">
        <v>5.64</v>
      </c>
    </row>
    <row r="29" ht="80" customHeight="true">
      <c r="B29" s="2"/>
      <c r="C29" s="2" t="s">
        <v>10</v>
      </c>
      <c r="D29" s="2" t="s">
        <v>11</v>
      </c>
      <c r="E29" s="3" t="s">
        <v>64</v>
      </c>
      <c r="F29" s="4" t="s">
        <v>65</v>
      </c>
      <c r="G29" s="2">
        <v>1</v>
      </c>
      <c r="H29" s="2">
        <v>150</v>
      </c>
      <c r="I29" s="5">
        <v>80.56</v>
      </c>
      <c r="J29" s="5">
        <v>5.64</v>
      </c>
      <c r="K29" s="5">
        <v>5.64</v>
      </c>
    </row>
    <row r="30" ht="80" customHeight="true">
      <c r="B30" s="2"/>
      <c r="C30" s="2" t="s">
        <v>10</v>
      </c>
      <c r="D30" s="2" t="s">
        <v>11</v>
      </c>
      <c r="E30" s="3" t="s">
        <v>66</v>
      </c>
      <c r="F30" s="4" t="s">
        <v>67</v>
      </c>
      <c r="G30" s="2">
        <v>1</v>
      </c>
      <c r="H30" s="2">
        <v>70</v>
      </c>
      <c r="I30" s="5">
        <v>80.56</v>
      </c>
      <c r="J30" s="5">
        <v>5.64</v>
      </c>
      <c r="K30" s="5">
        <v>5.64</v>
      </c>
    </row>
    <row r="31" ht="80" customHeight="true">
      <c r="B31" s="2"/>
      <c r="C31" s="2" t="s">
        <v>10</v>
      </c>
      <c r="D31" s="2" t="s">
        <v>11</v>
      </c>
      <c r="E31" s="3" t="s">
        <v>68</v>
      </c>
      <c r="F31" s="4" t="s">
        <v>69</v>
      </c>
      <c r="G31" s="2">
        <v>2</v>
      </c>
      <c r="H31" s="2">
        <v>280</v>
      </c>
      <c r="I31" s="5">
        <v>57.62</v>
      </c>
      <c r="J31" s="5">
        <v>8.06</v>
      </c>
      <c r="K31" s="5">
        <v>4.03</v>
      </c>
    </row>
    <row r="32" ht="80" customHeight="true">
      <c r="B32" s="2"/>
      <c r="C32" s="2" t="s">
        <v>10</v>
      </c>
      <c r="D32" s="2" t="s">
        <v>11</v>
      </c>
      <c r="E32" s="3" t="s">
        <v>70</v>
      </c>
      <c r="F32" s="4" t="s">
        <v>71</v>
      </c>
      <c r="G32" s="2">
        <v>1</v>
      </c>
      <c r="H32" s="2">
        <v>35</v>
      </c>
      <c r="I32" s="5">
        <v>80.56</v>
      </c>
      <c r="J32" s="5">
        <v>5.64</v>
      </c>
      <c r="K32" s="5">
        <v>5.64</v>
      </c>
    </row>
    <row r="33" ht="80" customHeight="true">
      <c r="B33" s="2"/>
      <c r="C33" s="2" t="s">
        <v>10</v>
      </c>
      <c r="D33" s="2" t="s">
        <v>11</v>
      </c>
      <c r="E33" s="3" t="s">
        <v>72</v>
      </c>
      <c r="F33" s="4" t="s">
        <v>73</v>
      </c>
      <c r="G33" s="2">
        <v>1</v>
      </c>
      <c r="H33" s="2">
        <v>130</v>
      </c>
      <c r="I33" s="5">
        <v>40.92</v>
      </c>
      <c r="J33" s="5">
        <v>2.88</v>
      </c>
      <c r="K33" s="5">
        <v>2.88</v>
      </c>
    </row>
    <row r="34" ht="80" customHeight="true">
      <c r="B34" s="2"/>
      <c r="C34" s="2" t="s">
        <v>10</v>
      </c>
      <c r="D34" s="2" t="s">
        <v>11</v>
      </c>
      <c r="E34" s="3" t="s">
        <v>74</v>
      </c>
      <c r="F34" s="4" t="s">
        <v>75</v>
      </c>
      <c r="G34" s="2">
        <v>2</v>
      </c>
      <c r="H34" s="2">
        <v>59</v>
      </c>
      <c r="I34" s="5">
        <v>24.08</v>
      </c>
      <c r="J34" s="5">
        <v>3.39</v>
      </c>
      <c r="K34" s="5">
        <v>1.7</v>
      </c>
    </row>
    <row r="35">
      <c r="B35" s="2"/>
      <c r="C35" s="2" t="s">
        <v>10</v>
      </c>
      <c r="D35" s="2" t="s">
        <v>11</v>
      </c>
      <c r="E35" s="3" t="s">
        <v>76</v>
      </c>
      <c r="F35" s="4" t="s">
        <v>77</v>
      </c>
      <c r="G35" s="2">
        <v>1</v>
      </c>
      <c r="H35" s="2">
        <v>280</v>
      </c>
      <c r="I35" s="5">
        <v>52.96</v>
      </c>
      <c r="J35" s="5">
        <v>3.69</v>
      </c>
      <c r="K35" s="5">
        <v>3.69</v>
      </c>
    </row>
    <row r="36" ht="80" customHeight="true">
      <c r="B36" s="2"/>
      <c r="C36" s="2" t="s">
        <v>10</v>
      </c>
      <c r="D36" s="2" t="s">
        <v>11</v>
      </c>
      <c r="E36" s="3" t="s">
        <v>78</v>
      </c>
      <c r="F36" s="4" t="s">
        <v>79</v>
      </c>
      <c r="G36" s="2">
        <v>1</v>
      </c>
      <c r="H36" s="2">
        <v>101</v>
      </c>
      <c r="I36" s="5">
        <v>93.28</v>
      </c>
      <c r="J36" s="5">
        <v>6.53</v>
      </c>
      <c r="K36" s="5">
        <v>6.53</v>
      </c>
    </row>
    <row r="37" ht="80" customHeight="true">
      <c r="B37" s="2"/>
      <c r="C37" s="2" t="s">
        <v>10</v>
      </c>
      <c r="D37" s="2" t="s">
        <v>11</v>
      </c>
      <c r="E37" s="3" t="s">
        <v>80</v>
      </c>
      <c r="F37" s="4" t="s">
        <v>81</v>
      </c>
      <c r="G37" s="2">
        <v>2</v>
      </c>
      <c r="H37" s="2">
        <v>50</v>
      </c>
      <c r="I37" s="5">
        <v>93.28</v>
      </c>
      <c r="J37" s="5">
        <v>13.06</v>
      </c>
      <c r="K37" s="5">
        <v>6.53</v>
      </c>
    </row>
    <row r="38" ht="80" customHeight="true">
      <c r="B38" s="2"/>
      <c r="C38" s="2" t="s">
        <v>10</v>
      </c>
      <c r="D38" s="2" t="s">
        <v>11</v>
      </c>
      <c r="E38" s="3" t="s">
        <v>82</v>
      </c>
      <c r="F38" s="4" t="s">
        <v>83</v>
      </c>
      <c r="G38" s="2">
        <v>1</v>
      </c>
      <c r="H38" s="2">
        <v>80</v>
      </c>
      <c r="I38" s="5">
        <v>46.3</v>
      </c>
      <c r="J38" s="5">
        <v>3.22</v>
      </c>
      <c r="K38" s="5">
        <v>3.22</v>
      </c>
    </row>
    <row r="39" ht="80" customHeight="true">
      <c r="B39" s="2"/>
      <c r="C39" s="2" t="s">
        <v>10</v>
      </c>
      <c r="D39" s="2" t="s">
        <v>11</v>
      </c>
      <c r="E39" s="3" t="s">
        <v>84</v>
      </c>
      <c r="F39" s="4" t="s">
        <v>85</v>
      </c>
      <c r="G39" s="2">
        <v>1</v>
      </c>
      <c r="H39" s="2">
        <v>50</v>
      </c>
      <c r="I39" s="5">
        <v>30.57</v>
      </c>
      <c r="J39" s="5">
        <v>2.12</v>
      </c>
      <c r="K39" s="5">
        <v>2.12</v>
      </c>
    </row>
    <row r="40" ht="80" customHeight="true">
      <c r="B40" s="2"/>
      <c r="C40" s="2" t="s">
        <v>10</v>
      </c>
      <c r="D40" s="2" t="s">
        <v>11</v>
      </c>
      <c r="E40" s="3" t="s">
        <v>86</v>
      </c>
      <c r="F40" s="4" t="s">
        <v>87</v>
      </c>
      <c r="G40" s="2">
        <v>1</v>
      </c>
      <c r="H40" s="2">
        <v>70</v>
      </c>
      <c r="I40" s="5">
        <v>46.3</v>
      </c>
      <c r="J40" s="5">
        <v>3.22</v>
      </c>
      <c r="K40" s="5">
        <v>3.22</v>
      </c>
    </row>
    <row r="41" ht="80" customHeight="true">
      <c r="B41" s="2"/>
      <c r="C41" s="2" t="s">
        <v>10</v>
      </c>
      <c r="D41" s="2" t="s">
        <v>11</v>
      </c>
      <c r="E41" s="3" t="s">
        <v>88</v>
      </c>
      <c r="F41" s="4" t="s">
        <v>89</v>
      </c>
      <c r="G41" s="2">
        <v>1</v>
      </c>
      <c r="H41" s="2">
        <v>250</v>
      </c>
      <c r="I41" s="5">
        <v>151.88</v>
      </c>
      <c r="J41" s="5">
        <v>10.64</v>
      </c>
      <c r="K41" s="5">
        <v>10.64</v>
      </c>
    </row>
    <row r="42" ht="80" customHeight="true">
      <c r="B42" s="2"/>
      <c r="C42" s="2" t="s">
        <v>10</v>
      </c>
      <c r="D42" s="2" t="s">
        <v>11</v>
      </c>
      <c r="E42" s="3" t="s">
        <v>90</v>
      </c>
      <c r="F42" s="4" t="s">
        <v>91</v>
      </c>
      <c r="G42" s="2">
        <v>6</v>
      </c>
      <c r="H42" s="2">
        <v>180</v>
      </c>
      <c r="I42" s="5">
        <v>39.18</v>
      </c>
      <c r="J42" s="5">
        <v>16.45</v>
      </c>
      <c r="K42" s="5">
        <v>2.74</v>
      </c>
    </row>
    <row r="43" ht="80" customHeight="true">
      <c r="B43" s="2"/>
      <c r="C43" s="2" t="s">
        <v>10</v>
      </c>
      <c r="D43" s="2" t="s">
        <v>11</v>
      </c>
      <c r="E43" s="3" t="s">
        <v>92</v>
      </c>
      <c r="F43" s="4" t="s">
        <v>93</v>
      </c>
      <c r="G43" s="2">
        <v>9</v>
      </c>
      <c r="H43" s="2">
        <v>110</v>
      </c>
      <c r="I43" s="5">
        <v>55.88</v>
      </c>
      <c r="J43" s="5">
        <v>35.19</v>
      </c>
      <c r="K43" s="5">
        <v>3.91</v>
      </c>
    </row>
    <row r="44" ht="80" customHeight="true">
      <c r="B44" s="2"/>
      <c r="C44" s="2" t="s">
        <v>10</v>
      </c>
      <c r="D44" s="2" t="s">
        <v>11</v>
      </c>
      <c r="E44" s="3" t="s">
        <v>94</v>
      </c>
      <c r="F44" s="4" t="s">
        <v>95</v>
      </c>
      <c r="G44" s="2">
        <v>1</v>
      </c>
      <c r="H44" s="2">
        <v>300</v>
      </c>
      <c r="I44" s="5">
        <v>34.68</v>
      </c>
      <c r="J44" s="5">
        <v>2.42</v>
      </c>
      <c r="K44" s="5">
        <v>2.42</v>
      </c>
    </row>
    <row r="45" ht="80" customHeight="true">
      <c r="B45" s="2"/>
      <c r="C45" s="2" t="s">
        <v>10</v>
      </c>
      <c r="D45" s="2" t="s">
        <v>11</v>
      </c>
      <c r="E45" s="3" t="s">
        <v>96</v>
      </c>
      <c r="F45" s="4" t="s">
        <v>97</v>
      </c>
      <c r="G45" s="2">
        <v>1</v>
      </c>
      <c r="H45" s="2">
        <v>66</v>
      </c>
      <c r="I45" s="5">
        <v>76.32</v>
      </c>
      <c r="J45" s="5">
        <v>5.34</v>
      </c>
      <c r="K45" s="5">
        <v>5.34</v>
      </c>
    </row>
    <row r="46" ht="80" customHeight="true">
      <c r="B46" s="2"/>
      <c r="C46" s="2" t="s">
        <v>10</v>
      </c>
      <c r="D46" s="2" t="s">
        <v>11</v>
      </c>
      <c r="E46" s="3" t="s">
        <v>98</v>
      </c>
      <c r="F46" s="4" t="s">
        <v>99</v>
      </c>
      <c r="G46" s="2">
        <v>5</v>
      </c>
      <c r="H46" s="2">
        <v>100</v>
      </c>
      <c r="I46" s="5">
        <v>76.32</v>
      </c>
      <c r="J46" s="5">
        <v>26.71</v>
      </c>
      <c r="K46" s="5">
        <v>5.34</v>
      </c>
    </row>
    <row r="47" ht="80" customHeight="true">
      <c r="B47" s="2"/>
      <c r="C47" s="2" t="s">
        <v>10</v>
      </c>
      <c r="D47" s="2" t="s">
        <v>11</v>
      </c>
      <c r="E47" s="3" t="s">
        <v>100</v>
      </c>
      <c r="F47" s="4" t="s">
        <v>101</v>
      </c>
      <c r="G47" s="2">
        <v>1</v>
      </c>
      <c r="H47" s="2">
        <v>330</v>
      </c>
      <c r="I47" s="5">
        <v>56.99</v>
      </c>
      <c r="J47" s="5">
        <v>3.99</v>
      </c>
      <c r="K47" s="5">
        <v>3.99</v>
      </c>
    </row>
    <row r="48" ht="80" customHeight="true">
      <c r="B48" s="2"/>
      <c r="C48" s="2" t="s">
        <v>10</v>
      </c>
      <c r="D48" s="2" t="s">
        <v>11</v>
      </c>
      <c r="E48" s="3" t="s">
        <v>102</v>
      </c>
      <c r="F48" s="4" t="s">
        <v>103</v>
      </c>
      <c r="G48" s="2">
        <v>2</v>
      </c>
      <c r="H48" s="2">
        <v>60</v>
      </c>
      <c r="I48" s="5">
        <v>27.9</v>
      </c>
      <c r="J48" s="5">
        <v>3.9</v>
      </c>
      <c r="K48" s="5">
        <v>1.95</v>
      </c>
    </row>
    <row r="49" ht="80" customHeight="true">
      <c r="B49" s="2"/>
      <c r="C49" s="2" t="s">
        <v>10</v>
      </c>
      <c r="D49" s="2" t="s">
        <v>11</v>
      </c>
      <c r="E49" s="3" t="s">
        <v>104</v>
      </c>
      <c r="F49" s="4" t="s">
        <v>105</v>
      </c>
      <c r="G49" s="2">
        <v>1</v>
      </c>
      <c r="H49" s="2">
        <v>70</v>
      </c>
      <c r="I49" s="5">
        <v>76.32</v>
      </c>
      <c r="J49" s="5">
        <v>5.34</v>
      </c>
      <c r="K49" s="5">
        <v>5.34</v>
      </c>
    </row>
    <row r="50" ht="80" customHeight="true">
      <c r="B50" s="2"/>
      <c r="C50" s="2" t="s">
        <v>10</v>
      </c>
      <c r="D50" s="2" t="s">
        <v>11</v>
      </c>
      <c r="E50" s="3" t="s">
        <v>106</v>
      </c>
      <c r="F50" s="4" t="s">
        <v>107</v>
      </c>
      <c r="G50" s="2">
        <v>1</v>
      </c>
      <c r="H50" s="2">
        <v>70</v>
      </c>
      <c r="I50" s="5">
        <v>42.65</v>
      </c>
      <c r="J50" s="5">
        <v>2.97</v>
      </c>
      <c r="K50" s="5">
        <v>2.97</v>
      </c>
    </row>
    <row r="51">
      <c r="B51" s="2"/>
      <c r="C51" s="2" t="s">
        <v>10</v>
      </c>
      <c r="D51" s="2" t="s">
        <v>11</v>
      </c>
      <c r="E51" s="3" t="s">
        <v>108</v>
      </c>
      <c r="F51" s="4" t="s">
        <v>109</v>
      </c>
      <c r="G51" s="2">
        <v>10</v>
      </c>
      <c r="H51" s="2">
        <v>90</v>
      </c>
      <c r="I51" s="5">
        <v>59.66</v>
      </c>
      <c r="J51" s="5">
        <v>41.76</v>
      </c>
      <c r="K51" s="5">
        <v>4.18</v>
      </c>
    </row>
    <row r="52" ht="80" customHeight="true">
      <c r="B52" s="2"/>
      <c r="C52" s="2" t="s">
        <v>10</v>
      </c>
      <c r="D52" s="2" t="s">
        <v>11</v>
      </c>
      <c r="E52" s="3" t="s">
        <v>110</v>
      </c>
      <c r="F52" s="4" t="s">
        <v>111</v>
      </c>
      <c r="G52" s="2">
        <v>2</v>
      </c>
      <c r="H52" s="2">
        <v>163</v>
      </c>
      <c r="I52" s="5">
        <v>35.45</v>
      </c>
      <c r="J52" s="5">
        <v>4.96</v>
      </c>
      <c r="K52" s="5">
        <v>2.48</v>
      </c>
    </row>
    <row r="53" ht="80" customHeight="true">
      <c r="B53" s="2"/>
      <c r="C53" s="2" t="s">
        <v>10</v>
      </c>
      <c r="D53" s="2" t="s">
        <v>11</v>
      </c>
      <c r="E53" s="3" t="s">
        <v>112</v>
      </c>
      <c r="F53" s="4" t="s">
        <v>113</v>
      </c>
      <c r="G53" s="2">
        <v>1</v>
      </c>
      <c r="H53" s="2">
        <v>160</v>
      </c>
      <c r="I53" s="5">
        <v>34.43</v>
      </c>
      <c r="J53" s="5">
        <v>2.42</v>
      </c>
      <c r="K53" s="5">
        <v>2.42</v>
      </c>
    </row>
    <row r="54" ht="80" customHeight="true">
      <c r="B54" s="2"/>
      <c r="C54" s="2" t="s">
        <v>10</v>
      </c>
      <c r="D54" s="2" t="s">
        <v>11</v>
      </c>
      <c r="E54" s="3" t="s">
        <v>114</v>
      </c>
      <c r="F54" s="4" t="s">
        <v>115</v>
      </c>
      <c r="G54" s="2">
        <v>1</v>
      </c>
      <c r="H54" s="2">
        <v>200</v>
      </c>
      <c r="I54" s="5">
        <v>43.33</v>
      </c>
      <c r="J54" s="5">
        <v>3.05</v>
      </c>
      <c r="K54" s="5">
        <v>3.05</v>
      </c>
    </row>
    <row r="55" ht="80" customHeight="true">
      <c r="B55" s="2"/>
      <c r="C55" s="2" t="s">
        <v>10</v>
      </c>
      <c r="D55" s="2" t="s">
        <v>11</v>
      </c>
      <c r="E55" s="3" t="s">
        <v>116</v>
      </c>
      <c r="F55" s="4" t="s">
        <v>117</v>
      </c>
      <c r="G55" s="2">
        <v>1</v>
      </c>
      <c r="H55" s="2">
        <v>30</v>
      </c>
      <c r="I55" s="5">
        <v>31.12</v>
      </c>
      <c r="J55" s="5">
        <v>2.16</v>
      </c>
      <c r="K55" s="5">
        <v>2.16</v>
      </c>
    </row>
    <row r="56" ht="80" customHeight="true">
      <c r="B56" s="2"/>
      <c r="C56" s="2" t="s">
        <v>10</v>
      </c>
      <c r="D56" s="2" t="s">
        <v>11</v>
      </c>
      <c r="E56" s="3" t="s">
        <v>118</v>
      </c>
      <c r="F56" s="4" t="s">
        <v>119</v>
      </c>
      <c r="G56" s="2">
        <v>1</v>
      </c>
      <c r="H56" s="2">
        <v>32</v>
      </c>
      <c r="I56" s="5">
        <v>29.17</v>
      </c>
      <c r="J56" s="5">
        <v>2.04</v>
      </c>
      <c r="K56" s="5">
        <v>2.04</v>
      </c>
    </row>
    <row r="57" ht="80" customHeight="true">
      <c r="B57" s="2"/>
      <c r="C57" s="2" t="s">
        <v>10</v>
      </c>
      <c r="D57" s="2" t="s">
        <v>11</v>
      </c>
      <c r="E57" s="3" t="s">
        <v>120</v>
      </c>
      <c r="F57" s="4" t="s">
        <v>121</v>
      </c>
      <c r="G57" s="2">
        <v>1</v>
      </c>
      <c r="H57" s="2">
        <v>70</v>
      </c>
      <c r="I57" s="5">
        <v>29.38</v>
      </c>
      <c r="J57" s="5">
        <v>2.08</v>
      </c>
      <c r="K57" s="5">
        <v>2.08</v>
      </c>
    </row>
    <row r="58" ht="80" customHeight="true">
      <c r="B58" s="2"/>
      <c r="C58" s="2" t="s">
        <v>10</v>
      </c>
      <c r="D58" s="2" t="s">
        <v>11</v>
      </c>
      <c r="E58" s="3" t="s">
        <v>122</v>
      </c>
      <c r="F58" s="4" t="s">
        <v>123</v>
      </c>
      <c r="G58" s="2">
        <v>1</v>
      </c>
      <c r="H58" s="2">
        <v>300</v>
      </c>
      <c r="I58" s="5">
        <v>28.41</v>
      </c>
      <c r="J58" s="5">
        <v>1.99</v>
      </c>
      <c r="K58" s="5">
        <v>1.99</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