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wmf" ContentType="image/x-wmf"/>
  <Default Extension="jpeg" ContentType="image/jpeg"/>
  <Default Extension="png" ContentType="image/png"/>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<sst xmlns="http://schemas.openxmlformats.org/spreadsheetml/2006/main" count="30" uniqueCount="30">
  <si>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</si>
  <si>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</si>
  <si>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</si>
  <si>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</si>
  <si>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</si>
  <si>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</si>
  <si>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</si>
  <si>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</si>
  <si>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</si>
  <si>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</si>
  <si>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SET1039391</t>
  </si>
  <si>
    <t>Akcesoria dla Domu</t>
  </si>
  <si>
    <t>B0D3LRGM95</t>
  </si>
  <si>
    <t>Color G Wycieraczka zewnętrzna, 81 x 122 cm, gumowa mata zewnętrzna, khaki Khaki 81 x 122 cm</t>
  </si>
  <si>
    <t>B082XJLFG5</t>
  </si>
  <si>
    <t>NirvanaShape ® Ręcznik-Poncho dla Dorosłych| Pomocny w Przebieraniu i Jako Ręcznik | Poncho Surfingowe z Funkcją Szybkiego Schnięcia | Idealne do Podróży, Kempingu, Sauny, Snorkelingu, na Plażę Niebieski / Bordura niebieski jasny</t>
  </si>
  <si>
    <t>B073S1TZ56</t>
  </si>
  <si>
    <t>Bedecor jedwabiście materace nawierzchniowe, nakładka na materac z wypełnieniem z mikrofibry poliestrowej i paskiem (100 x 200cm) 100x200cm</t>
  </si>
  <si>
    <t>B0DPSLBFC6</t>
  </si>
  <si>
    <t>dywan z wysokim runem, kolor szary i czarny, do salonu, 180x270 cm, antypoślizgowy, można prać, bardzo miękki, puszysty, dywan do sypialni, dywan do pokoju dziecięcego dla dziewczynek i 180 x 270 cm (Prostokąt) szary / czarny</t>
  </si>
  <si>
    <t>B0D25Z9RTZ</t>
  </si>
  <si>
    <t>Exclusivo Mezcla Przytulny koc polarowy, super miękki koc w kratkę 3D, puszysta narzuta na wszystkie pory roku, 220 x 240 cm, kawowy Kawa Queen (90"x90")</t>
  </si>
  <si>
    <t>B0BVMHZ125</t>
  </si>
  <si>
    <t>DWR Kołdra 4 pory roku 220x240 cm, wypełnienie puchowe i gęsie pióra, 300 g/m2, ciepła i oddychająca, średnia na wszystkie pory roku, 100% bawełna organiczna, certyfikat Oeko-Tex i RDS, łóżko 2 Double/Full / 220 x 240 cm Kołdra na 4 pory roku</t>
  </si>
  <si>
    <t>B0F9YK3J5L</t>
  </si>
  <si>
    <t>Coopay Bawełna do szydełkowania i robienia na drutach, 6 x 50 g (300 g), wełna idealna do odzieży dla niemowląt, koców, szalików - jasna kawa</t>
  </si>
  <si>
    <t>B0F8B16Z9W</t>
  </si>
  <si>
    <t>Dywan do salonu, 160 cm, niebieski, dywan do salonu, vintage, nakrapiany, z krótkim włosiem, nadaje się do prania, antypoślizgowy dywan do sypialni</t>
  </si>
  <si>
    <t>B0DPFB9M4N</t>
  </si>
  <si>
    <t>TOPICK zasłony zazdrostkowe do kuchni, zasłony świąteczne, zasłony kuchenne w stylu wiejskim, zasłona do okna kuchennego, zasłony kuchenne, zasłony świąteczne do salonu, sypialni, H40xS140 cm Boże Narodzenie, czerwony B40 x H140 cm (1 Panele)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</si>
</sst>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8001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01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LRGM95" Type="http://schemas.openxmlformats.org/officeDocument/2006/relationships/hyperlink" TargetMode="External"></Relationship><Relationship Id="rId3" Target="https://www.google.pl/search?q=Color+G+Wycieraczka+zewn%C4%99trzna%2C+81+x+122+cm%2C+gumowa+mata+zewn%C4%99trzna%2C+khaki+Khaki+81+x+122+cm" Type="http://schemas.openxmlformats.org/officeDocument/2006/relationships/hyperlink" TargetMode="External"></Relationship><Relationship Id="rId4" Target="https://www.amazon.pl/dp/B082XJLFG5" Type="http://schemas.openxmlformats.org/officeDocument/2006/relationships/hyperlink" TargetMode="External"></Relationship><Relationship Id="rId5" Target="https://www.google.pl/search?q=NirvanaShape+%C2%AE+R%C4%99cznik-Poncho+dla+Doros%C5%82ych%7C+Pomocny+w+Przebieraniu+i+Jako+R%C4%99cznik+%7C+Poncho+Surfingowe+z+Funkcj%C4%85+Szybkiego+Schni%C4%99cia+%7C+Idealne+do+Podr%C3%B3%C5%BCy%2C+Kempingu%2C+Sauny%2C+Snorkelingu%2C+na+Pla%C5%BC%C4%99+Niebieski+%2F+Bordura+niebieski+jasny" Type="http://schemas.openxmlformats.org/officeDocument/2006/relationships/hyperlink" TargetMode="External"></Relationship><Relationship Id="rId6" Target="https://www.amazon.pl/dp/B073S1TZ56" Type="http://schemas.openxmlformats.org/officeDocument/2006/relationships/hyperlink" TargetMode="External"></Relationship><Relationship Id="rId7" Target="https://www.google.pl/search?q=Bedecor+jedwabi%C5%9Bcie+materace+nawierzchniowe%2C+nak%C5%82adka+na+materac+z+wype%C5%82nieniem+z+mikrofibry+poliestrowej+i+paskiem+%28100+x+200cm%29+100x200cm" Type="http://schemas.openxmlformats.org/officeDocument/2006/relationships/hyperlink" TargetMode="External"></Relationship><Relationship Id="rId8" Target="https://www.amazon.pl/dp/B0DPSLBFC6" Type="http://schemas.openxmlformats.org/officeDocument/2006/relationships/hyperlink" TargetMode="External"></Relationship><Relationship Id="rId9" Target="https://www.google.pl/search?q=dywan+z+wysokim+runem%2C+kolor+szary+i+czarny%2C+do+salonu%2C+180x270+cm%2C+antypo%C5%9Blizgowy%2C+mo%C5%BCna+pra%C4%87%2C+bardzo+mi%C4%99kki%2C+puszysty%2C+dywan+do+sypialni%2C+dywan+do+pokoju+dzieci%C4%99cego+dla+dziewczynek+i+180+x+270+cm+%28Prostok%C4%85t%29+szary+%2F+czarny" Type="http://schemas.openxmlformats.org/officeDocument/2006/relationships/hyperlink" TargetMode="External"></Relationship><Relationship Id="rId10" Target="https://www.amazon.pl/dp/B0D25Z9RTZ" Type="http://schemas.openxmlformats.org/officeDocument/2006/relationships/hyperlink" TargetMode="External"></Relationship><Relationship Id="rId11" Target="https://www.google.pl/search?q=Exclusivo+Mezcla+Przytulny+koc+polarowy%2C+super+mi%C4%99kki+koc+w+kratk%C4%99+3D%2C+puszysta+narzuta+na+wszystkie+pory+roku%2C+220+x+240+cm%2C+kawowy+Kawa+Queen+%2890%22x90%22%29" Type="http://schemas.openxmlformats.org/officeDocument/2006/relationships/hyperlink" TargetMode="External"></Relationship><Relationship Id="rId12" Target="https://www.amazon.pl/dp/B0BVMHZ125" Type="http://schemas.openxmlformats.org/officeDocument/2006/relationships/hyperlink" TargetMode="External"></Relationship><Relationship Id="rId13" Target="https://www.google.pl/search?q=DWR+Ko%C5%82dra+4+pory+roku+220x240+cm%2C+wype%C5%82nienie+puchowe+i+g%C4%99sie+pi%C3%B3ra%2C+300+g%2Fm2%2C+ciep%C5%82a+i+oddychaj%C4%85ca%2C+%C5%9Brednia+na+wszystkie+pory+roku%2C+100%25+bawe%C5%82na+organiczna%2C+certyfikat+Oeko-Tex+i+RDS%2C+%C5%82%C3%B3%C5%BCko+2+Double%2FFull+%2F+220+x+240+cm+Ko%C5%82dra+na+4+pory+roku" Type="http://schemas.openxmlformats.org/officeDocument/2006/relationships/hyperlink" TargetMode="External"></Relationship><Relationship Id="rId14" Target="https://www.amazon.pl/dp/B0F9YK3J5L" Type="http://schemas.openxmlformats.org/officeDocument/2006/relationships/hyperlink" TargetMode="External"></Relationship><Relationship Id="rId15" Target="https://www.google.pl/search?q=Coopay+Bawe%C5%82na+do+szyde%C5%82kowania+i+robienia+na+drutach%2C+6+x+50+g+%28300+g%29%2C+we%C5%82na+idealna+do+odzie%C5%BCy+dla+niemowl%C4%85t%2C+koc%C3%B3w%2C+szalik%C3%B3w+-+jasna+kawa" Type="http://schemas.openxmlformats.org/officeDocument/2006/relationships/hyperlink" TargetMode="External"></Relationship><Relationship Id="rId16" Target="https://www.amazon.pl/dp/B0F8B16Z9W" Type="http://schemas.openxmlformats.org/officeDocument/2006/relationships/hyperlink" TargetMode="External"></Relationship><Relationship Id="rId17" Target="https://www.google.pl/search?q=Dywan+do+salonu%2C+160+cm%2C+niebieski%2C+dywan+do+salonu%2C+vintage%2C+nakrapiany%2C+z+kr%C3%B3tkim+w%C5%82osiem%2C+nadaje+si%C4%99+do+prania%2C+antypo%C5%9Blizgowy+dywan+do+sypialni" Type="http://schemas.openxmlformats.org/officeDocument/2006/relationships/hyperlink" TargetMode="External"></Relationship><Relationship Id="rId18" Target="https://www.amazon.pl/dp/B0DPFB9M4N" Type="http://schemas.openxmlformats.org/officeDocument/2006/relationships/hyperlink" TargetMode="External"></Relationship><Relationship Id="rId19" Target="https://www.google.pl/search?q=TOPICK+zas%C5%82ony+zazdrostkowe+do+kuchni%2C+zas%C5%82ony+%C5%9Bwi%C4%85teczne%2C+zas%C5%82ony+kuchenne+w+stylu+wiejskim%2C+zas%C5%82ona+do+okna+kuchennego%2C+zas%C5%82ony+kuchenne%2C+zas%C5%82ony+%C5%9Bwi%C4%85teczne+do+salonu%2C+sypialni%2C+H40xS140+cm+Bo%C5%BCe+Narodzenie%2C+czerwony+B40+x+H140+cm+%281+Panele%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3190</v>
      </c>
      <c r="I3" s="5">
        <v>256.99</v>
      </c>
      <c r="J3" s="5">
        <v>218.44</v>
      </c>
      <c r="K3" s="5">
        <v>43.69</v>
      </c>
    </row>
    <row r="4" ht="80" customHeight="true">
      <c r="B4" s="2"/>
      <c r="C4" s="2" t="s">
        <v>10</v>
      </c>
      <c r="D4" s="2" t="s">
        <v>11</v>
      </c>
      <c r="E4" s="3" t="s">
        <v>14</v>
      </c>
      <c r="F4" s="4" t="s">
        <v>15</v>
      </c>
      <c r="G4" s="2">
        <v>1</v>
      </c>
      <c r="H4" s="2">
        <v>460</v>
      </c>
      <c r="I4" s="5">
        <v>96.63</v>
      </c>
      <c r="J4" s="5">
        <v>16.41</v>
      </c>
      <c r="K4" s="5">
        <v>16.41</v>
      </c>
    </row>
    <row r="5" ht="80" customHeight="true">
      <c r="B5" s="2"/>
      <c r="C5" s="2" t="s">
        <v>10</v>
      </c>
      <c r="D5" s="2" t="s">
        <v>11</v>
      </c>
      <c r="E5" s="3" t="s">
        <v>16</v>
      </c>
      <c r="F5" s="4" t="s">
        <v>17</v>
      </c>
      <c r="G5" s="2">
        <v>1</v>
      </c>
      <c r="H5" s="2">
        <v>3000</v>
      </c>
      <c r="I5" s="5">
        <v>202.21</v>
      </c>
      <c r="J5" s="5">
        <v>34.39</v>
      </c>
      <c r="K5" s="5">
        <v>34.39</v>
      </c>
    </row>
    <row r="6" ht="80" customHeight="true">
      <c r="B6" s="2"/>
      <c r="C6" s="2" t="s">
        <v>10</v>
      </c>
      <c r="D6" s="2" t="s">
        <v>11</v>
      </c>
      <c r="E6" s="3" t="s">
        <v>18</v>
      </c>
      <c r="F6" s="4" t="s">
        <v>19</v>
      </c>
      <c r="G6" s="2">
        <v>1</v>
      </c>
      <c r="H6" s="2">
        <v>3520</v>
      </c>
      <c r="I6" s="5">
        <v>262.75</v>
      </c>
      <c r="J6" s="5">
        <v>44.65</v>
      </c>
      <c r="K6" s="5">
        <v>44.65</v>
      </c>
    </row>
    <row r="7" ht="80" customHeight="true">
      <c r="B7" s="2"/>
      <c r="C7" s="2" t="s">
        <v>10</v>
      </c>
      <c r="D7" s="2" t="s">
        <v>11</v>
      </c>
      <c r="E7" s="3" t="s">
        <v>20</v>
      </c>
      <c r="F7" s="4" t="s">
        <v>21</v>
      </c>
      <c r="G7" s="2">
        <v>1</v>
      </c>
      <c r="H7" s="2">
        <v>1551</v>
      </c>
      <c r="I7" s="5">
        <v>88.28</v>
      </c>
      <c r="J7" s="5">
        <v>15.01</v>
      </c>
      <c r="K7" s="5">
        <v>15.01</v>
      </c>
    </row>
    <row r="8" ht="80" customHeight="true">
      <c r="B8" s="2"/>
      <c r="C8" s="2" t="s">
        <v>10</v>
      </c>
      <c r="D8" s="2" t="s">
        <v>11</v>
      </c>
      <c r="E8" s="3" t="s">
        <v>22</v>
      </c>
      <c r="F8" s="4" t="s">
        <v>23</v>
      </c>
      <c r="G8" s="2">
        <v>1</v>
      </c>
      <c r="H8" s="2">
        <v>5010</v>
      </c>
      <c r="I8" s="5">
        <v>404.88</v>
      </c>
      <c r="J8" s="5">
        <v>68.82</v>
      </c>
      <c r="K8" s="5">
        <v>68.82</v>
      </c>
    </row>
    <row r="9" ht="80" customHeight="true">
      <c r="B9" s="2"/>
      <c r="C9" s="2" t="s">
        <v>10</v>
      </c>
      <c r="D9" s="2" t="s">
        <v>11</v>
      </c>
      <c r="E9" s="3" t="s">
        <v>24</v>
      </c>
      <c r="F9" s="4" t="s">
        <v>25</v>
      </c>
      <c r="G9" s="2">
        <v>5</v>
      </c>
      <c r="H9" s="2">
        <v>300</v>
      </c>
      <c r="I9" s="5">
        <v>49.01</v>
      </c>
      <c r="J9" s="5">
        <v>41.68</v>
      </c>
      <c r="K9" s="5">
        <v>8.34</v>
      </c>
    </row>
    <row r="10" ht="80" customHeight="true">
      <c r="B10" s="2"/>
      <c r="C10" s="2" t="s">
        <v>10</v>
      </c>
      <c r="D10" s="2" t="s">
        <v>11</v>
      </c>
      <c r="E10" s="3" t="s">
        <v>26</v>
      </c>
      <c r="F10" s="4" t="s">
        <v>27</v>
      </c>
      <c r="G10" s="2">
        <v>4</v>
      </c>
      <c r="H10" s="2">
        <v>140</v>
      </c>
      <c r="I10" s="5">
        <v>144.29</v>
      </c>
      <c r="J10" s="5">
        <v>98.11</v>
      </c>
      <c r="K10" s="5">
        <v>24.53</v>
      </c>
    </row>
    <row r="11" ht="80" customHeight="true">
      <c r="B11" s="2"/>
      <c r="C11" s="2" t="s">
        <v>10</v>
      </c>
      <c r="D11" s="2" t="s">
        <v>11</v>
      </c>
      <c r="E11" s="3" t="s">
        <v>28</v>
      </c>
      <c r="F11" s="4" t="s">
        <v>29</v>
      </c>
      <c r="G11" s="2">
        <v>1</v>
      </c>
      <c r="H11" s="2">
        <v>500</v>
      </c>
      <c r="I11" s="5">
        <v>42.74</v>
      </c>
      <c r="J11" s="5">
        <v>7.25</v>
      </c>
      <c r="K11" s="5">
        <v>7.25</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