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svg" ContentType="image/svg"/>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<sst xmlns="http://schemas.openxmlformats.org/spreadsheetml/2006/main" count="36" uniqueCount="36">
  <si>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</si>
  <si>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</si>
  <si>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</si>
  <si>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</si>
  <si>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</si>
  <si>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</si>
  <si>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</si>
  <si>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</si>
  <si>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</si>
  <si>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</si>
  <si>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SET1039240</t>
  </si>
  <si>
    <t>Akcesoria dla Domu</t>
  </si>
  <si>
    <t>B0GGHJVVSM</t>
  </si>
  <si>
    <t>Wycieraczka brązowa</t>
  </si>
  <si>
    <t>B0CYZJV42H</t>
  </si>
  <si>
    <t>Vamcheer Nowoczesny dywan do salonu, z krótkim włosiem – puszysty, nadaje się do prania, abstrakcyjny, duży, do gabinetu, biura, super miękki, antypoślizgowy, jasnoszary, 240 x 340 cm</t>
  </si>
  <si>
    <t>B0G2L81XHB</t>
  </si>
  <si>
    <t>Homaxy Dywan Zewnętrzny 120 x 180 cm, Wodoodporny, Dwustronny Plastikowy Dywan ze Słomy, Boho, Mata Podłogowa na Patio, Podwórko, Taras, Piknik, Plażę, Kemping, Ciemnoszary, Prostokątny 120 x 180 cm ciemnoszary</t>
  </si>
  <si>
    <t>B0DCG3MDV8</t>
  </si>
  <si>
    <t>Vamcheer Abstrakcyjny dywan do salonu w stylu vintage - antypoślizgowe i nadające się do prania dywaniki do salonu 10 mm zagęszczona gąbka, dywanik do sypialni, dywaniki do dużych rozmiarów, super</t>
  </si>
  <si>
    <t>B0CQ8GBW7N</t>
  </si>
  <si>
    <t>Puszysty dywan do sypialni, typ shaggy, do salonu, miękki, typu shaggy, przytulny dywan dla dziewczynek (beżowy, 160 x 230 cm)</t>
  </si>
  <si>
    <t>B0GGGZLHDC</t>
  </si>
  <si>
    <t>Wycieraczka</t>
  </si>
  <si>
    <t>B0CTJZJK18</t>
  </si>
  <si>
    <t>Sour Lemon 200 x 300 cm krótkie runo, miękki dywan do salonu, puszysty, nadaje się do prania</t>
  </si>
  <si>
    <t>B0CS68N4MD</t>
  </si>
  <si>
    <t>EMEMA Poszewki na poduszki sztruksowe 4 sztuki dekoracyjne 40 x 40 cm miękkie poszewki na poduszki nowoczesne wygodne wytrzymałe poduszki do sypialni na sofę łóżko brązowe</t>
  </si>
  <si>
    <t>B0CT2S665L</t>
  </si>
  <si>
    <t>MIULEE 2 zasłony zaciemniające z miękkimi oczkami blokowane światłem termicznym do sypialni, salonu, toalety, biura, 140 x 245 cm, ciemnozielone</t>
  </si>
  <si>
    <t>B0FLDGR5LC</t>
  </si>
  <si>
    <t>Poduszka podnosząca nogi, podpórki na nogi do podnoszenia nóg z uchwytem i zamkiem błyskawicznym, poduszka podtrzymująca nogi z gąbki do łóżka, pozycjoner nóg w kształcie litery U łagodzi ból i</t>
  </si>
  <si>
    <t>B0DXF5HM2Q</t>
  </si>
  <si>
    <t>WAVVE Kołdra 135 x 200 na 4 pory roku, 2-częściowa – kołdra całoroczna 135 x 200 cm 300 g/m²+ kołdra letnia 135 x 200 150 g/m² = kołdra zimowa 450 g/m², kołdra pikowana 200 x 135 cm, na cztery pory 135 x 200 cm Biały</t>
  </si>
  <si>
    <t>B0C7QK9GLY</t>
  </si>
  <si>
    <t>Szyfonowy zielony bieżnik na stół, Dekoracja stołu weselnego do dekoracji stołu na piknik, kuchnia, miętowa zieleń, 70 cm x 4 m, szałwia zielona Jasnozielony-20 70 x 400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</si>
</sst>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GHJVVSM" Type="http://schemas.openxmlformats.org/officeDocument/2006/relationships/hyperlink" TargetMode="External"></Relationship><Relationship Id="rId3" Target="https://www.google.pl/search?q=Wycieraczka+br%C4%85zowa" Type="http://schemas.openxmlformats.org/officeDocument/2006/relationships/hyperlink" TargetMode="External"></Relationship><Relationship Id="rId4" Target="https://www.amazon.pl/dp/B0CYZJV42H" Type="http://schemas.openxmlformats.org/officeDocument/2006/relationships/hyperlink" TargetMode="External"></Relationship><Relationship Id="rId5" Target="https://www.google.pl/search?q=Vamcheer+Nowoczesny+dywan+do+salonu%2C+z+kr%C3%B3tkim+w%C5%82osiem+%E2%80%93+puszysty%2C+nadaje+si%C4%99+do+prania%2C+abstrakcyjny%2C+du%C5%BCy%2C+do+gabinetu%2C+biura%2C+super+mi%C4%99kki%2C+antypo%C5%9Blizgowy%2C+jasnoszary%2C+240+x+340+cm" Type="http://schemas.openxmlformats.org/officeDocument/2006/relationships/hyperlink" TargetMode="External"></Relationship><Relationship Id="rId6" Target="https://www.amazon.pl/dp/B0G2L81XHB" Type="http://schemas.openxmlformats.org/officeDocument/2006/relationships/hyperlink" TargetMode="External"></Relationship><Relationship Id="rId7" Target="https://www.google.pl/search?q=Homaxy+Dywan+Zewn%C4%99trzny+120+x+180+cm%2C+Wodoodporny%2C+Dwustronny+Plastikowy+Dywan+ze+S%C5%82omy%2C+Boho%2C+Mata+Pod%C5%82ogowa+na+Patio%2C+Podw%C3%B3rko%2C+Taras%2C+Piknik%2C+Pla%C5%BC%C4%99%2C+Kemping%2C+Ciemnoszary%2C+Prostok%C4%85tny+120+x+180+cm+ciemnoszary" Type="http://schemas.openxmlformats.org/officeDocument/2006/relationships/hyperlink" TargetMode="External"></Relationship><Relationship Id="rId8" Target="https://www.amazon.pl/dp/B0DCG3MDV8" Type="http://schemas.openxmlformats.org/officeDocument/2006/relationships/hyperlink" TargetMode="External"></Relationship><Relationship Id="rId9" Target="https://www.google.pl/search?q=Vamcheer+Abstrakcyjny+dywan+do+salonu+w+stylu+vintage+-+antypo%C5%9Blizgowe+i+nadaj%C4%85ce+si%C4%99+do+prania+dywaniki+do+salonu+10+mm+zag%C4%99szczona+g%C4%85bka%2C+dywanik+do+sypialni%2C+dywaniki+do+du%C5%BCych+rozmiar%C3%B3w%2C+super" Type="http://schemas.openxmlformats.org/officeDocument/2006/relationships/hyperlink" TargetMode="External"></Relationship><Relationship Id="rId10" Target="https://www.amazon.pl/dp/B0CQ8GBW7N" Type="http://schemas.openxmlformats.org/officeDocument/2006/relationships/hyperlink" TargetMode="External"></Relationship><Relationship Id="rId11" Target="https://www.google.pl/search?q=Puszysty+dywan+do+sypialni%2C+typ+shaggy%2C+do+salonu%2C+mi%C4%99kki%2C+typu+shaggy%2C+przytulny+dywan+dla+dziewczynek+%28be%C5%BCowy%2C+160+x+230+cm%29" Type="http://schemas.openxmlformats.org/officeDocument/2006/relationships/hyperlink" TargetMode="External"></Relationship><Relationship Id="rId12" Target="https://www.amazon.pl/dp/B0GGGZLHDC" Type="http://schemas.openxmlformats.org/officeDocument/2006/relationships/hyperlink" TargetMode="External"></Relationship><Relationship Id="rId13" Target="https://www.google.pl/search?q=Wycieraczka" Type="http://schemas.openxmlformats.org/officeDocument/2006/relationships/hyperlink" TargetMode="External"></Relationship><Relationship Id="rId14" Target="https://www.amazon.pl/dp/B0CTJZJK18" Type="http://schemas.openxmlformats.org/officeDocument/2006/relationships/hyperlink" TargetMode="External"></Relationship><Relationship Id="rId15" Target="https://www.google.pl/search?q=Sour+Lemon+200+x+300+cm+kr%C3%B3tkie+runo%2C+mi%C4%99kki+dywan+do+salonu%2C+puszysty%2C+nadaje+si%C4%99+do+prania" Type="http://schemas.openxmlformats.org/officeDocument/2006/relationships/hyperlink" TargetMode="External"></Relationship><Relationship Id="rId16" Target="https://www.amazon.pl/dp/B0CS68N4MD" Type="http://schemas.openxmlformats.org/officeDocument/2006/relationships/hyperlink" TargetMode="External"></Relationship><Relationship Id="rId17" Target="https://www.google.pl/search?q=EMEMA+Poszewki+na+poduszki+sztruksowe+4+sztuki+dekoracyjne+40+x+40+cm+mi%C4%99kkie+poszewki+na+poduszki+nowoczesne+wygodne+wytrzyma%C5%82e+poduszki+do+sypialni+na+sof%C4%99+%C5%82%C3%B3%C5%BCko+br%C4%85zowe" Type="http://schemas.openxmlformats.org/officeDocument/2006/relationships/hyperlink" TargetMode="External"></Relationship><Relationship Id="rId18" Target="https://www.amazon.pl/dp/B0CT2S665L" Type="http://schemas.openxmlformats.org/officeDocument/2006/relationships/hyperlink" TargetMode="External"></Relationship><Relationship Id="rId19" Target="https://www.google.pl/search?q=MIULEE+2+zas%C5%82ony+zaciemniaj%C4%85ce+z+mi%C4%99kkimi+oczkami+blokowane+%C5%9Bwiat%C5%82em+termicznym+do+sypialni%2C+salonu%2C+toalety%2C+biura%2C+140+x+245+cm%2C+ciemnozielone" Type="http://schemas.openxmlformats.org/officeDocument/2006/relationships/hyperlink" TargetMode="External"></Relationship><Relationship Id="rId20" Target="https://www.amazon.pl/dp/B0FLDGR5LC" Type="http://schemas.openxmlformats.org/officeDocument/2006/relationships/hyperlink" TargetMode="External"></Relationship><Relationship Id="rId21" Target="https://www.google.pl/search?q=Poduszka+podnosz%C4%85ca+nogi%2C+podp%C3%B3rki+na+nogi+do+podnoszenia+n%C3%B3g+z+uchwytem+i+zamkiem+b%C5%82yskawicznym%2C+poduszka+podtrzymuj%C4%85ca+nogi+z+g%C4%85bki+do+%C5%82%C3%B3%C5%BCka%2C+pozycjoner+n%C3%B3g+w+kszta%C5%82cie+litery+U+%C5%82agodzi+b%C3%B3l+i" Type="http://schemas.openxmlformats.org/officeDocument/2006/relationships/hyperlink" TargetMode="External"></Relationship><Relationship Id="rId22" Target="https://www.amazon.pl/dp/B0DXF5HM2Q" Type="http://schemas.openxmlformats.org/officeDocument/2006/relationships/hyperlink" TargetMode="External"></Relationship><Relationship Id="rId23" Target="https://www.google.pl/search?q=WAVVE+Ko%C5%82dra+135+x+200+na+4+pory+roku%2C+2-cz%C4%99%C5%9Bciowa+%E2%80%93+ko%C5%82dra+ca%C5%82oroczna+135+x+200+cm+300+g%2Fm%C2%B2%2B+ko%C5%82dra+letnia+135+x+200+150+g%2Fm%C2%B2+%3D+ko%C5%82dra+zimowa+450+g%2Fm%C2%B2%2C+ko%C5%82dra+pikowana+200+x+135+cm%2C+na+cztery+pory+135+x+200+cm+Bia%C5%82y" Type="http://schemas.openxmlformats.org/officeDocument/2006/relationships/hyperlink" TargetMode="External"></Relationship><Relationship Id="rId24" Target="https://www.amazon.pl/dp/B0C7QK9GLY" Type="http://schemas.openxmlformats.org/officeDocument/2006/relationships/hyperlink" TargetMode="External"></Relationship><Relationship Id="rId25" Target="https://www.google.pl/search?q=Szyfonowy+zielony+bie%C5%BCnik+na+st%C3%B3%C5%82%2C+Dekoracja+sto%C5%82u+weselnego+do+dekoracji+sto%C5%82u+na+piknik%2C+kuchnia%2C+mi%C4%99towa+ziele%C5%84%2C+70+cm+x+4+m%2C+sza%C5%82wia+zielona+Jasnozielony-20+70+x+4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181</v>
      </c>
      <c r="I3" s="5">
        <v>66.31</v>
      </c>
      <c r="J3" s="5">
        <v>101.46</v>
      </c>
      <c r="K3" s="5">
        <v>11.27</v>
      </c>
    </row>
    <row r="4" ht="80" customHeight="true">
      <c r="B4" s="2"/>
      <c r="C4" s="2" t="s">
        <v>10</v>
      </c>
      <c r="D4" s="2" t="s">
        <v>11</v>
      </c>
      <c r="E4" s="3" t="s">
        <v>14</v>
      </c>
      <c r="F4" s="4" t="s">
        <v>15</v>
      </c>
      <c r="G4" s="2">
        <v>2</v>
      </c>
      <c r="H4" s="2">
        <v>10220</v>
      </c>
      <c r="I4" s="5">
        <v>455.5</v>
      </c>
      <c r="J4" s="5">
        <v>154.89</v>
      </c>
      <c r="K4" s="5">
        <v>77.44</v>
      </c>
    </row>
    <row r="5" ht="80" customHeight="true">
      <c r="B5" s="2"/>
      <c r="C5" s="2" t="s">
        <v>10</v>
      </c>
      <c r="D5" s="2" t="s">
        <v>11</v>
      </c>
      <c r="E5" s="3" t="s">
        <v>16</v>
      </c>
      <c r="F5" s="4" t="s">
        <v>17</v>
      </c>
      <c r="G5" s="2">
        <v>6</v>
      </c>
      <c r="H5" s="2">
        <v>790</v>
      </c>
      <c r="I5" s="5">
        <v>93.62</v>
      </c>
      <c r="J5" s="5">
        <v>95.48</v>
      </c>
      <c r="K5" s="5">
        <v>15.91</v>
      </c>
    </row>
    <row r="6" ht="80" customHeight="true">
      <c r="B6" s="2"/>
      <c r="C6" s="2" t="s">
        <v>10</v>
      </c>
      <c r="D6" s="2" t="s">
        <v>11</v>
      </c>
      <c r="E6" s="3" t="s">
        <v>18</v>
      </c>
      <c r="F6" s="4" t="s">
        <v>19</v>
      </c>
      <c r="G6" s="2">
        <v>1</v>
      </c>
      <c r="H6" s="2">
        <v>4140</v>
      </c>
      <c r="I6" s="5">
        <v>80.56</v>
      </c>
      <c r="J6" s="5">
        <v>13.7</v>
      </c>
      <c r="K6" s="5">
        <v>13.7</v>
      </c>
    </row>
    <row r="7" ht="80" customHeight="true">
      <c r="B7" s="2"/>
      <c r="C7" s="2" t="s">
        <v>10</v>
      </c>
      <c r="D7" s="2" t="s">
        <v>11</v>
      </c>
      <c r="E7" s="3" t="s">
        <v>20</v>
      </c>
      <c r="F7" s="4" t="s">
        <v>21</v>
      </c>
      <c r="G7" s="2">
        <v>1</v>
      </c>
      <c r="H7" s="2">
        <v>2270</v>
      </c>
      <c r="I7" s="5">
        <v>200.47</v>
      </c>
      <c r="J7" s="5">
        <v>34.09</v>
      </c>
      <c r="K7" s="5">
        <v>34.09</v>
      </c>
    </row>
    <row r="8" ht="80" customHeight="true">
      <c r="B8" s="2"/>
      <c r="C8" s="2" t="s">
        <v>10</v>
      </c>
      <c r="D8" s="2" t="s">
        <v>11</v>
      </c>
      <c r="E8" s="3" t="s">
        <v>22</v>
      </c>
      <c r="F8" s="4" t="s">
        <v>23</v>
      </c>
      <c r="G8" s="2">
        <v>3</v>
      </c>
      <c r="H8" s="2">
        <v>1680</v>
      </c>
      <c r="I8" s="5">
        <v>76.32</v>
      </c>
      <c r="J8" s="5">
        <v>38.92</v>
      </c>
      <c r="K8" s="5">
        <v>12.97</v>
      </c>
    </row>
    <row r="9" ht="80" customHeight="true">
      <c r="B9" s="2"/>
      <c r="C9" s="2" t="s">
        <v>10</v>
      </c>
      <c r="D9" s="2" t="s">
        <v>11</v>
      </c>
      <c r="E9" s="3" t="s">
        <v>24</v>
      </c>
      <c r="F9" s="4" t="s">
        <v>25</v>
      </c>
      <c r="G9" s="2">
        <v>1</v>
      </c>
      <c r="H9" s="2">
        <v>6190</v>
      </c>
      <c r="I9" s="5">
        <v>311.72</v>
      </c>
      <c r="J9" s="5">
        <v>53</v>
      </c>
      <c r="K9" s="5">
        <v>53</v>
      </c>
    </row>
    <row r="10" ht="80" customHeight="true">
      <c r="B10" s="2"/>
      <c r="C10" s="2" t="s">
        <v>10</v>
      </c>
      <c r="D10" s="2" t="s">
        <v>11</v>
      </c>
      <c r="E10" s="3" t="s">
        <v>26</v>
      </c>
      <c r="F10" s="4" t="s">
        <v>27</v>
      </c>
      <c r="G10" s="2">
        <v>1</v>
      </c>
      <c r="H10" s="2">
        <v>520</v>
      </c>
      <c r="I10" s="5">
        <v>72.93</v>
      </c>
      <c r="J10" s="5">
        <v>12.38</v>
      </c>
      <c r="K10" s="5">
        <v>12.38</v>
      </c>
    </row>
    <row r="11">
      <c r="B11" s="2"/>
      <c r="C11" s="2" t="s">
        <v>10</v>
      </c>
      <c r="D11" s="2" t="s">
        <v>11</v>
      </c>
      <c r="E11" s="3" t="s">
        <v>28</v>
      </c>
      <c r="F11" s="4" t="s">
        <v>29</v>
      </c>
      <c r="G11" s="2">
        <v>1</v>
      </c>
      <c r="H11" s="2">
        <v>2670</v>
      </c>
      <c r="I11" s="5">
        <v>203.05</v>
      </c>
      <c r="J11" s="5">
        <v>34.51</v>
      </c>
      <c r="K11" s="5">
        <v>34.51</v>
      </c>
    </row>
    <row r="12" ht="80" customHeight="true">
      <c r="B12" s="2"/>
      <c r="C12" s="2" t="s">
        <v>10</v>
      </c>
      <c r="D12" s="2" t="s">
        <v>11</v>
      </c>
      <c r="E12" s="3" t="s">
        <v>30</v>
      </c>
      <c r="F12" s="4" t="s">
        <v>31</v>
      </c>
      <c r="G12" s="2">
        <v>1</v>
      </c>
      <c r="H12" s="2">
        <v>1050</v>
      </c>
      <c r="I12" s="5">
        <v>92.6</v>
      </c>
      <c r="J12" s="5">
        <v>15.73</v>
      </c>
      <c r="K12" s="5">
        <v>15.73</v>
      </c>
    </row>
    <row r="13" ht="80" customHeight="true">
      <c r="B13" s="2"/>
      <c r="C13" s="2" t="s">
        <v>10</v>
      </c>
      <c r="D13" s="2" t="s">
        <v>11</v>
      </c>
      <c r="E13" s="3" t="s">
        <v>32</v>
      </c>
      <c r="F13" s="4" t="s">
        <v>33</v>
      </c>
      <c r="G13" s="2">
        <v>1</v>
      </c>
      <c r="H13" s="2">
        <v>4690</v>
      </c>
      <c r="I13" s="5">
        <v>208.48</v>
      </c>
      <c r="J13" s="5">
        <v>35.45</v>
      </c>
      <c r="K13" s="5">
        <v>35.45</v>
      </c>
    </row>
    <row r="14" ht="80" customHeight="true">
      <c r="B14" s="2"/>
      <c r="C14" s="2" t="s">
        <v>10</v>
      </c>
      <c r="D14" s="2" t="s">
        <v>11</v>
      </c>
      <c r="E14" s="3" t="s">
        <v>34</v>
      </c>
      <c r="F14" s="4" t="s">
        <v>35</v>
      </c>
      <c r="G14" s="2">
        <v>1</v>
      </c>
      <c r="H14" s="2">
        <v>120</v>
      </c>
      <c r="I14" s="5">
        <v>69.62</v>
      </c>
      <c r="J14" s="5">
        <v>11.83</v>
      </c>
      <c r="K14" s="5">
        <v>11.83</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