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wmz" ContentType="image/x-wmz"/>
  <Default Extension="bmp" ContentType="image/bmp"/>
  <Default Extension="jpeg" ContentType="image/jpeg"/>
  <Default Extension="png" ContentType="image/png"/>
  <Default Extension="gif" ContentType="image/gif"/>
  <Default Extension="emf" ContentType="image/x-emf"/>
  <Default Extension="wmf" ContentType="image/x-wm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<sst xmlns="http://schemas.openxmlformats.org/spreadsheetml/2006/main" count="78" uniqueCount="78">
  <si>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</si>
  <si>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</si>
  <si>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</si>
  <si>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</si>
  <si>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</si>
  <si>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</si>
  <si>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</si>
  <si>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</si>
  <si>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</si>
  <si>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</si>
  <si>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SET1039284</t>
  </si>
  <si>
    <t>Akcesoria dla Domu</t>
  </si>
  <si>
    <t>B0D2NFC2SD</t>
  </si>
  <si>
    <t>Third of Life Poduszka dziecięca TILLA 40 x 60, trwała i z regulacją wysokości, poduszka premium z bawełny ekologicznej</t>
  </si>
  <si>
    <t>B0DP4VY2X9</t>
  </si>
  <si>
    <t>Lavea® Set Copripiumino Singolo in Microfibra 135x200 cm + 1 Federa 80x80 cm Blu Navy – Morbido, Traspirante e Anallergico, Certificato OEKO-TEX, con Cerniera di Qualità - Blu navy</t>
  </si>
  <si>
    <t>B0B84GFMQC</t>
  </si>
  <si>
    <t>Poduszka podróżna Twist z pianki z pamięcią kształtu na szyję do podróży, samolotu, autobusów, pociągów w domu, podbródka, podparcie lędźwiowe, podparcie nóg, zginana poduszka rolka (szara)</t>
  </si>
  <si>
    <t>B0DBHCJNYB</t>
  </si>
  <si>
    <t>Tabeskly Mädchen Cute Katze Kitty Katzenmotiv BettwäSche Kinder Katzenbettwäsche KinderbettwäSche Bed Duvet Cover Bedding Set 135×200cm</t>
  </si>
  <si>
    <t>B0F18R5QYF</t>
  </si>
  <si>
    <t>Poduszka kwiatowa w stokrotki, dekoracyjna, biała, śliczna poduszka na podłogę, estetyczna poduszka dekoracyjna do pokoju, na łóżko, sofę, krzesło, 38 cm (niebieska) niebieski</t>
  </si>
  <si>
    <t>B09CTP1WKM</t>
  </si>
  <si>
    <t>SOHYGGE Kołdra dziecięca 300 gr/m2 - dziecko - 75 x 120 cm na łóżko niemowlęce 60 x 120 cm - przeciw roztoczom - 100% mikrofibra - wyprodukowano w Europie - certyfikat Oeko-Tex bez substancji 75_x_120_cm</t>
  </si>
  <si>
    <t>B08KD5FVB5</t>
  </si>
  <si>
    <t>MUSOLEI Einhorn Bettbezug und Kissenbezug für Kinder Rosa Violett Blau Weiß Grün himmelblau und Regenbogen-Einhorn Weiches und Hautfreundliches Material mit Reißverschluss (Rose,Einzelbett)</t>
  </si>
  <si>
    <t>B0C3M5C1GM</t>
  </si>
  <si>
    <t>Enzeno Grillabdeckung Wetterfest,Gasgrill Grillabdeckung Regendicht BBQ Grill Schutzhülle Staubdicht Grill Abdeckplane für Weber,Brinkmann,Char Broil(145x61x122cm)</t>
  </si>
  <si>
    <t>B0CTQFBV1X</t>
  </si>
  <si>
    <t>EMEMA Poszewki na poduszki sztruksowe 4 sztuki dekoracyjne 50 x 50 cm miękkie poszewki na poduszki nowoczesne wygodne wytrzymałe poduszki do sypialni sofa łóżko zielono-szałwia</t>
  </si>
  <si>
    <t>B0DFWMQVLR</t>
  </si>
  <si>
    <t>Blumtal Mata łazienkowa 50x80 cm z długim włosiem - Certyfikowany dywanik łazienkowy OEKO-TEX - Maty i dywaniki łazienkowe - Dywanik pod prysznic - Antypoślizgowy, z możliwością prania - ciemnoszary Ciemnoszary Głębokie runo</t>
  </si>
  <si>
    <t>B0DF7P4W9B</t>
  </si>
  <si>
    <t>Moskitiera magnetyczna na drzwi balkonowe, 60 x 190 cm, wzmocniona, zasłona na drzwi tarasowe, magnesy na drzwi, bez wiercenia, moskitiera na drzwi, magnetyczna zasłona na drzwi, brązowa 60x190 Brązowy</t>
  </si>
  <si>
    <t>B078W5GT6F</t>
  </si>
  <si>
    <t>Topfinel Zielona zasłona z woalu, na przelotkach, półprzezroczysta, w paski, krótka, do pokoju dziecięcego, sypialni, salonu, 140 x 225 cm (szer. x wys.), zestaw 2 sztuk B140 x H225 cm (2 Panele) zielony</t>
  </si>
  <si>
    <t>B09KHMJNGM</t>
  </si>
  <si>
    <t>Pościel 135 x 200 cm, wykonana w 100% z wysokiej jakości bawełny Renforce, certyfikat Oekotex, miękka i puszysta, zaprojektowana w Niemczech, poszewka na kołdrę 135 x 200 cm, poszewka na poduszkę 80 x 135x200 + 80x80 cm biały</t>
  </si>
  <si>
    <t>B0DJ3DX7TM</t>
  </si>
  <si>
    <t>HOMESCAPES Green Leaf 100% bawełniana mata łazienkowa super chłonna i miękka antypoślizgowa duża i gruba mata łazienkowa 65 x 80 cm</t>
  </si>
  <si>
    <t>B00KY1HCOW</t>
  </si>
  <si>
    <t>HOMESCAPES Luksusowa poszewka na poduszkę biała 40 x 80 cm, 100% egipska bawełna, poszewka na poduszkę liczba nici 1000 40 x 80 cm - 1er-Set biały</t>
  </si>
  <si>
    <t>B0DPN52WCR</t>
  </si>
  <si>
    <t>EurCross Zasłona prysznicowa o strukturze lnu, 180 x 160 cm, beżowa, ciężka tekstylna tkanina, luksusowa, wodoszczelna, odporna na pleśń, nadaje się do prania, poliester, zasłona prysznicowa do beżowy B180 x H160 cm (1 Panele)</t>
  </si>
  <si>
    <t>B0BN67BBCV</t>
  </si>
  <si>
    <t>Flowen Prześcieradło z gumką 120 x 190 cm, z mikrofibry, granatowe, na łóżko, oddychające, hipoalergiczne prześcieradło przeciw roztoczom, lekkie, miękkie i nie gniecie się, o głębokości 30 cm, można 120 x 190 cm Niebieski Morski</t>
  </si>
  <si>
    <t>B0BW8FML78</t>
  </si>
  <si>
    <t>Chilling Home 2 w 1 poduszka do karmienia XXL, poduszka dla kobiet w ciąży, poduszka do spania na boku dla niemowląt, poduszka ciążowa z poduszką wewnętrzną i bawełnianą poszewką na poduszkę do jasny niebieski</t>
  </si>
  <si>
    <t>B0D2VQ1DKJ</t>
  </si>
  <si>
    <t>Cekene Dywaniki o dużej powierzchni do salonu, 200 x 290 cm, antypoślizgowe, do sypialni, można prać w pralce, niski profil, dywaniki podłogowe do wewnątrz, kuchni, jadalni, pokoju zabaw (terakota) Terakota 200x290cm(6.5x9.5ft)</t>
  </si>
  <si>
    <t>B09MTCY9MX</t>
  </si>
  <si>
    <t>DIKER Moskitiery na drzwi, siatka na patio, zasłona przeciw owadom do ochrony przed muchami i robactwem, moskitiera na drzwi francuskie, podwójne drzwi magnetyczna moskitiera (110 x 200 cm, czarna) Czarny 110x200cm</t>
  </si>
  <si>
    <t>B09SXJPGYK</t>
  </si>
  <si>
    <t>DIKER Moskitiera magnetyczna na drzwi, ochrona przed owadami, zasłona na drzwi balkonowe, 90 x 210 cm, zasłona magnetyczna na drzwi, bez wiercenia, ochrona przed owadami, zasłona na drzwi tarasowe biały 90 x 210cm</t>
  </si>
  <si>
    <t>B07KP8563B</t>
  </si>
  <si>
    <t>Utopia Bedding Komplet pościeli 200 x 200 cm, poszewka na kołdrę z mikrofibry 200 x 200 cm + 2 poszewki na poduszkę 80 x 80 cm, beżowa 200 x 200 cm Beżowy</t>
  </si>
  <si>
    <t>B0BKFMNJ2G</t>
  </si>
  <si>
    <t>DIKER Moskitiera magnetyczna na drzwi, 110 x 210 cm, zasłona chroniąca przed owadami, moskitiera do salonu, na taras, balkon (czarna) Czarny 110*210cm</t>
  </si>
  <si>
    <t>B0BTJFN686</t>
  </si>
  <si>
    <t>Home Corazon Wycieraczka z włókna kokosowego - 70 x 40 cm - Wycieraczki antypoślizgowe - Oryginalne wycieraczki do domu, korytarze, drzwi zewnętrzne - Akcesoria domowe - Wytrzymały materiał Strona główna Serce</t>
  </si>
  <si>
    <t>B0CKRZYYF6</t>
  </si>
  <si>
    <t>Podkładka z farmy polochu do spania bocznego/wałka - pamiątka dla dzieci/dorosłych (1 osoba lub 2 osoby) - poduszka na wałek z wyściełanym pokrowcem - poszewka premium (160 cm)</t>
  </si>
  <si>
    <t>B0DPH5JGBW</t>
  </si>
  <si>
    <t>DEXI Wycieraczka pod drzwi wejściowe, 43 x 76 cm, antypoślizgowa mata na drzwi, antypoślizgowa, do użytku wewnątrz i na zewnątrz, nadaje się do prania, ciemnoszara</t>
  </si>
  <si>
    <t>B09VYMH5K6</t>
  </si>
  <si>
    <t>PONY DANCE Bardzo szerokie firanki dekoracyjne do salonu, zasłona z oczkami, zaciemniająca, termiczna, nieprzejrzysta, zestaw 2 sztuk, wys. 245 x szer. 200 cm, jasnobeżowy 2xH245xB200 jasny beż</t>
  </si>
  <si>
    <t>B0F7XB4HFV</t>
  </si>
  <si>
    <t>Ystyle Wodoodporny pokrowiec na sofę 3-osobową, regulowane elastyczne pokrowce na sofę, uniwersalne pokrowce na kanapę, odporne na zarysowania koty, pokrowiec na sofę antypoślizgowy odporny na plamy</t>
  </si>
  <si>
    <t>B0C2B4T6GW</t>
  </si>
  <si>
    <t>Spannbettlaken 140 x 200 cm Baumwolle - Mako Satin 400 Fadenzahl - Für Matratzen bis 30 cm (12") - Hotelqualität Spannbetttuch - Knitterfrei, Pflegeleicht, Atmungsaktiv &amp; Oeko-TEX - Dunkelgrau</t>
  </si>
  <si>
    <t>B08GCCS3JD</t>
  </si>
  <si>
    <t>Pizuna 400 nici z bawełny pościel ciemny szary, 100% długowłóknisty bawełna poszewka na kołdrę i poszewka na poduszkę, 100% bawełna mako satyna 2-częściowy komplet pościeli 160 x 210 + 65 x 100 ciemny szary</t>
  </si>
  <si>
    <t>B0BTPMP3YR</t>
  </si>
  <si>
    <t>Utopia Bedding Zestaw Poszewek Na Kołdrę - Mikrofibra Poliestrowa 2 Poszwa Na Kołdrę 135x200 cm + 2 Poszewki Na Poduszki 80x80 cm - Szary 135x200cm + 2 x poszewki 80x80cm Szary</t>
  </si>
  <si>
    <t>B07ZD7WVZL</t>
  </si>
  <si>
    <t>Utopia Bedding Ochraniacz na materac Wodoodporny, certyfikowany przez Oeko-TEX Ochraniacz na materac Oddychający, ochrona materaca, elastyczny dookoła (Biały, 180 x 200 x 40 cm) 180 x 200 x 40 cm Biały</t>
  </si>
  <si>
    <t>B08KZRC2TX</t>
  </si>
  <si>
    <t>Utopia Bedding Ochraniacz na materac, 90 x 200 cm, wodoszczelny (zestaw 2 szt.), z elastycznymi paskami narożnymi, certyfikat Oeko-Tex, oddychająca, ochrona materaca 90 x 200 cm (2er Pack)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</si>
</sst>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4000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000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533400"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33400" cy="9048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590550" cy="904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90550" cy="904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23875" cy="904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523875" cy="904875"/>
        </a:xfrm>
        <a:prstGeom prst="rect"/>
        <a:ln/>
      </xdr:spPr>
    </xdr:pic>
    <xdr:clientData fLocksWithSheet="true" fPrintsWithSheet="true"/>
  </xdr:oneCellAnchor>
  <xdr:oneCellAnchor>
    <xdr:from>
      <xdr:col>1</xdr:col>
      <xdr:colOff>381000</xdr:colOff>
      <xdr:row>22</xdr:row>
      <xdr:rowOff>171450</xdr:rowOff>
    </xdr:from>
    <xdr:ext cx="590550" cy="9048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590550" cy="904875"/>
        </a:xfrm>
        <a:prstGeom prst="rect"/>
        <a:ln/>
      </xdr:spPr>
    </xdr:pic>
    <xdr:clientData fLocksWithSheet="true" fPrintsWithSheet="true"/>
  </xdr:oneCellAnchor>
  <xdr:oneCellAnchor>
    <xdr:from>
      <xdr:col>1</xdr:col>
      <xdr:colOff>381000</xdr:colOff>
      <xdr:row>23</xdr:row>
      <xdr:rowOff>171450</xdr:rowOff>
    </xdr:from>
    <xdr:ext cx="609600" cy="4000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400050"/>
        </a:xfrm>
        <a:prstGeom prst="rect"/>
        <a:ln/>
      </xdr:spPr>
    </xdr:pic>
    <xdr:clientData fLocksWithSheet="true" fPrintsWithSheet="true"/>
  </xdr:oneCellAnchor>
  <xdr:oneCellAnchor>
    <xdr:from>
      <xdr:col>1</xdr:col>
      <xdr:colOff>381000</xdr:colOff>
      <xdr:row>24</xdr:row>
      <xdr:rowOff>171450</xdr:rowOff>
    </xdr:from>
    <xdr:ext cx="590550" cy="9048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590550" cy="9048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4000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00050"/>
        </a:xfrm>
        <a:prstGeom prst="rect"/>
        <a:ln/>
      </xdr:spPr>
    </xdr:pic>
    <xdr:clientData fLocksWithSheet="true" fPrintsWithSheet="true"/>
  </xdr:oneCellAnchor>
  <xdr:oneCellAnchor>
    <xdr:from>
      <xdr:col>1</xdr:col>
      <xdr:colOff>381000</xdr:colOff>
      <xdr:row>33</xdr:row>
      <xdr:rowOff>171450</xdr:rowOff>
    </xdr:from>
    <xdr:ext cx="609600" cy="80962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80962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NFC2SD" Type="http://schemas.openxmlformats.org/officeDocument/2006/relationships/hyperlink" TargetMode="External"></Relationship><Relationship Id="rId3" Target="https://www.google.pl/search?q=Third+of+Life+Poduszka+dzieci%C4%99ca+TILLA+40+x+60%2C+trwa%C5%82a+i+z+regulacj%C4%85+wysoko%C5%9Bci%2C+poduszka+premium+z+bawe%C5%82ny+ekologicznej" Type="http://schemas.openxmlformats.org/officeDocument/2006/relationships/hyperlink" TargetMode="External"></Relationship><Relationship Id="rId4" Target="https://www.amazon.pl/dp/B0DP4VY2X9" Type="http://schemas.openxmlformats.org/officeDocument/2006/relationships/hyperlink" TargetMode="External"></Relationship><Relationship Id="rId5" Target="https://www.google.pl/search?q=Lavea%C2%AE+Set+Copripiumino+Singolo+in+Microfibra+135x200+cm+%2B+1+Federa+80x80+cm+Blu+Navy+%E2%80%93+Morbido%2C+Traspirante+e+Anallergico%2C+Certificato+OEKO-TEX%2C+con+Cerniera+di+Qualit%C3%A0+-+Blu+navy" Type="http://schemas.openxmlformats.org/officeDocument/2006/relationships/hyperlink" TargetMode="External"></Relationship><Relationship Id="rId6" Target="https://www.amazon.pl/dp/B0B84GFMQC" Type="http://schemas.openxmlformats.org/officeDocument/2006/relationships/hyperlink" TargetMode="External"></Relationship><Relationship Id="rId7" Target="https://www.google.pl/search?q=Poduszka+podr%C3%B3%C5%BCna+Twist+z+pianki+z+pami%C4%99ci%C4%85+kszta%C5%82tu+na+szyj%C4%99+do+podr%C3%B3%C5%BCy%2C+samolotu%2C+autobus%C3%B3w%2C+poci%C4%85g%C3%B3w+w+domu%2C+podbr%C3%B3dka%2C+podparcie+l%C4%99d%C5%BAwiowe%2C+podparcie+n%C3%B3g%2C+zginana+poduszka+rolka+%28szara%29" Type="http://schemas.openxmlformats.org/officeDocument/2006/relationships/hyperlink" TargetMode="External"></Relationship><Relationship Id="rId8" Target="https://www.amazon.pl/dp/B0DBHCJNYB" Type="http://schemas.openxmlformats.org/officeDocument/2006/relationships/hyperlink" TargetMode="External"></Relationship><Relationship Id="rId9" Target="https://www.google.pl/search?q=Tabeskly+M%C3%A4dchen+Cute+Katze+Kitty+Katzenmotiv+Bettw%C3%A4Sche+Kinder+Katzenbettw%C3%A4sche+Kinderbettw%C3%A4Sche+Bed+Duvet+Cover+Bedding+Set+135%C3%97200cm" Type="http://schemas.openxmlformats.org/officeDocument/2006/relationships/hyperlink" TargetMode="External"></Relationship><Relationship Id="rId10" Target="https://www.amazon.pl/dp/B0F18R5QYF" Type="http://schemas.openxmlformats.org/officeDocument/2006/relationships/hyperlink" TargetMode="External"></Relationship><Relationship Id="rId11" Target="https://www.google.pl/search?q=Poduszka+kwiatowa+w+stokrotki%2C+dekoracyjna%2C+bia%C5%82a%2C+%C5%9Bliczna+poduszka+na+pod%C5%82og%C4%99%2C+estetyczna+poduszka+dekoracyjna+do+pokoju%2C+na+%C5%82%C3%B3%C5%BCko%2C+sof%C4%99%2C+krzes%C5%82o%2C+38+cm+%28niebieska%29+niebieski" Type="http://schemas.openxmlformats.org/officeDocument/2006/relationships/hyperlink" TargetMode="External"></Relationship><Relationship Id="rId12" Target="https://www.amazon.pl/dp/B09CTP1WKM" Type="http://schemas.openxmlformats.org/officeDocument/2006/relationships/hyperlink" TargetMode="External"></Relationship><Relationship Id="rId13" Target="https://www.google.pl/search?q=SOHYGGE+Ko%C5%82dra+dzieci%C4%99ca+300+gr%2Fm2+-+dziecko+-+75+x+120+cm+na+%C5%82%C3%B3%C5%BCko+niemowl%C4%99ce+60+x+120+cm+-+przeciw+roztoczom+-+100%25+mikrofibra+-+wyprodukowano+w+Europie+-+certyfikat+Oeko-Tex+bez+substancji+75_x_120_cm" Type="http://schemas.openxmlformats.org/officeDocument/2006/relationships/hyperlink" TargetMode="External"></Relationship><Relationship Id="rId14" Target="https://www.amazon.pl/dp/B08KD5FVB5" Type="http://schemas.openxmlformats.org/officeDocument/2006/relationships/hyperlink" TargetMode="External"></Relationship><Relationship Id="rId15" Target="https://www.google.pl/search?q=MUSOLEI+Einhorn+Bettbezug+und+Kissenbezug+f%C3%BCr+Kinder+Rosa+Violett+Blau+Wei%C3%9F+Gr%C3%BCn+himmelblau+und+Regenbogen-Einhorn+Weiches+und+Hautfreundliches+Material+mit+Rei%C3%9Fverschluss+%28Rose%2CEinzelbett%29" Type="http://schemas.openxmlformats.org/officeDocument/2006/relationships/hyperlink" TargetMode="External"></Relationship><Relationship Id="rId16" Target="https://www.amazon.pl/dp/B0C3M5C1GM" Type="http://schemas.openxmlformats.org/officeDocument/2006/relationships/hyperlink" TargetMode="External"></Relationship><Relationship Id="rId17" Target="https://www.google.pl/search?q=Enzeno+Grillabdeckung+Wetterfest%2CGasgrill+Grillabdeckung+Regendicht+BBQ+Grill+Schutzh%C3%BClle+Staubdicht+Grill+Abdeckplane+f%C3%BCr+Weber%2CBrinkmann%2CChar+Broil%28145x61x122cm%29" Type="http://schemas.openxmlformats.org/officeDocument/2006/relationships/hyperlink" TargetMode="External"></Relationship><Relationship Id="rId18" Target="https://www.amazon.pl/dp/B0CTQFBV1X" Type="http://schemas.openxmlformats.org/officeDocument/2006/relationships/hyperlink" TargetMode="External"></Relationship><Relationship Id="rId19" Target="https://www.google.pl/search?q=EMEMA+Poszewki+na+poduszki+sztruksowe+4+sztuki+dekoracyjne+50+x+50+cm+mi%C4%99kkie+poszewki+na+poduszki+nowoczesne+wygodne+wytrzyma%C5%82e+poduszki+do+sypialni+sofa+%C5%82%C3%B3%C5%BCko+zielono-sza%C5%82wia" Type="http://schemas.openxmlformats.org/officeDocument/2006/relationships/hyperlink" TargetMode="External"></Relationship><Relationship Id="rId20" Target="https://www.amazon.pl/dp/B0DFWMQVLR" Type="http://schemas.openxmlformats.org/officeDocument/2006/relationships/hyperlink" TargetMode="External"></Relationship><Relationship Id="rId21" Target="https://www.google.pl/search?q=Blumtal+Mata+%C5%82azienkowa+50x80+cm+z+d%C5%82ugim+w%C5%82osiem+-+Certyfikowany+dywanik+%C5%82azienkowy+OEKO-TEX+-+Maty+i+dywaniki+%C5%82azienkowe+-+Dywanik+pod+prysznic+-+Antypo%C5%9Blizgowy%2C+z+mo%C5%BCliwo%C5%9Bci%C4%85+prania+-+ciemnoszary+Ciemnoszary+G%C5%82%C4%99bokie+runo" Type="http://schemas.openxmlformats.org/officeDocument/2006/relationships/hyperlink" TargetMode="External"></Relationship><Relationship Id="rId22" Target="https://www.amazon.pl/dp/B0DF7P4W9B" Type="http://schemas.openxmlformats.org/officeDocument/2006/relationships/hyperlink" TargetMode="External"></Relationship><Relationship Id="rId23" Target="https://www.google.pl/search?q=Moskitiera+magnetyczna+na+drzwi+balkonowe%2C+60+x+190+cm%2C+wzmocniona%2C+zas%C5%82ona+na+drzwi+tarasowe%2C+magnesy+na+drzwi%2C+bez+wiercenia%2C+moskitiera+na+drzwi%2C+magnetyczna+zas%C5%82ona+na+drzwi%2C+br%C4%85zowa+60x190+Br%C4%85zowy" Type="http://schemas.openxmlformats.org/officeDocument/2006/relationships/hyperlink" TargetMode="External"></Relationship><Relationship Id="rId24" Target="https://www.amazon.pl/dp/B078W5GT6F" Type="http://schemas.openxmlformats.org/officeDocument/2006/relationships/hyperlink" TargetMode="External"></Relationship><Relationship Id="rId25" Target="https://www.google.pl/search?q=Topfinel+Zielona+zas%C5%82ona+z+woalu%2C+na+przelotkach%2C+p%C3%B3%C5%82przezroczysta%2C+w+paski%2C+kr%C3%B3tka%2C+do+pokoju+dzieci%C4%99cego%2C+sypialni%2C+salonu%2C+140+x+225+cm+%28szer.+x+wys.%29%2C+zestaw+2+sztuk+B140+x+H225+cm+%282+Panele%29+zielony" Type="http://schemas.openxmlformats.org/officeDocument/2006/relationships/hyperlink" TargetMode="External"></Relationship><Relationship Id="rId26" Target="https://www.amazon.pl/dp/B09KHMJNGM" Type="http://schemas.openxmlformats.org/officeDocument/2006/relationships/hyperlink" TargetMode="External"></Relationship><Relationship Id="rId27" Target="https://www.google.pl/search?q=Po%C5%9Bciel+135+x+200+cm%2C+wykonana+w+100%25+z+wysokiej+jako%C5%9Bci+bawe%C5%82ny+Renforce%2C+certyfikat+Oekotex%2C+mi%C4%99kka+i+puszysta%2C+zaprojektowana+w+Niemczech%2C+poszewka+na+ko%C5%82dr%C4%99+135+x+200+cm%2C+poszewka+na+poduszk%C4%99+80+x+135x200+%2B+80x80+cm+bia%C5%82y" Type="http://schemas.openxmlformats.org/officeDocument/2006/relationships/hyperlink" TargetMode="External"></Relationship><Relationship Id="rId28" Target="https://www.amazon.pl/dp/B0DJ3DX7TM" Type="http://schemas.openxmlformats.org/officeDocument/2006/relationships/hyperlink" TargetMode="External"></Relationship><Relationship Id="rId29" Target="https://www.google.pl/search?q=HOMESCAPES+Green+Leaf+100%25+bawe%C5%82niana+mata+%C5%82azienkowa+super+ch%C5%82onna+i+mi%C4%99kka+antypo%C5%9Blizgowa+du%C5%BCa+i+gruba+mata+%C5%82azienkowa+65+x+80+cm" Type="http://schemas.openxmlformats.org/officeDocument/2006/relationships/hyperlink" TargetMode="External"></Relationship><Relationship Id="rId30" Target="https://www.amazon.pl/dp/B00KY1HCOW" Type="http://schemas.openxmlformats.org/officeDocument/2006/relationships/hyperlink" TargetMode="External"></Relationship><Relationship Id="rId31" Target="https://www.google.pl/search?q=HOMESCAPES+Luksusowa+poszewka+na+poduszk%C4%99+bia%C5%82a+40+x+80+cm%2C+100%25+egipska+bawe%C5%82na%2C+poszewka+na+poduszk%C4%99+liczba+nici+1000+40+x+80+cm+-+1er-Set+bia%C5%82y" Type="http://schemas.openxmlformats.org/officeDocument/2006/relationships/hyperlink" TargetMode="External"></Relationship><Relationship Id="rId32" Target="https://www.amazon.pl/dp/B0DPN52WCR" Type="http://schemas.openxmlformats.org/officeDocument/2006/relationships/hyperlink" TargetMode="External"></Relationship><Relationship Id="rId33" Target="https://www.google.pl/search?q=EurCross+Zas%C5%82ona+prysznicowa+o+strukturze+lnu%2C+180+x+160+cm%2C+be%C5%BCowa%2C+ci%C4%99%C5%BCka+tekstylna+tkanina%2C+luksusowa%2C+wodoszczelna%2C+odporna+na+ple%C5%9B%C5%84%2C+nadaje+si%C4%99+do+prania%2C+poliester%2C+zas%C5%82ona+prysznicowa+do+be%C5%BCowy+B180+x+H160+cm+%281+Panele%29" Type="http://schemas.openxmlformats.org/officeDocument/2006/relationships/hyperlink" TargetMode="External"></Relationship><Relationship Id="rId34" Target="https://www.amazon.pl/dp/B0BN67BBCV" Type="http://schemas.openxmlformats.org/officeDocument/2006/relationships/hyperlink" TargetMode="External"></Relationship><Relationship Id="rId35" Target="https://www.google.pl/search?q=Flowen+Prze%C5%9Bcierad%C5%82o+z+gumk%C4%85+120+x+190+cm%2C+z+mikrofibry%2C+granatowe%2C+na+%C5%82%C3%B3%C5%BCko%2C+oddychaj%C4%85ce%2C+hipoalergiczne+prze%C5%9Bcierad%C5%82o+przeciw+roztoczom%2C+lekkie%2C+mi%C4%99kkie+i+nie+gniecie+si%C4%99%2C+o+g%C5%82%C4%99boko%C5%9Bci+30+cm%2C+mo%C5%BCna+120+x+190+cm+Niebieski+Morski" Type="http://schemas.openxmlformats.org/officeDocument/2006/relationships/hyperlink" TargetMode="External"></Relationship><Relationship Id="rId36" Target="https://www.amazon.pl/dp/B0BW8FML78" Type="http://schemas.openxmlformats.org/officeDocument/2006/relationships/hyperlink" TargetMode="External"></Relationship><Relationship Id="rId37" Target="https://www.google.pl/search?q=Chilling+Home+2+w+1+poduszka+do+karmienia+XXL%2C+poduszka+dla+kobiet+w+ci%C4%85%C5%BCy%2C+poduszka+do+spania+na+boku+dla+niemowl%C4%85t%2C+poduszka+ci%C4%85%C5%BCowa+z+poduszk%C4%85+wewn%C4%99trzn%C4%85+i+bawe%C5%82nian%C4%85+poszewk%C4%85+na+poduszk%C4%99+do+jasny+niebieski" Type="http://schemas.openxmlformats.org/officeDocument/2006/relationships/hyperlink" TargetMode="External"></Relationship><Relationship Id="rId38" Target="https://www.amazon.pl/dp/B0D2VQ1DKJ" Type="http://schemas.openxmlformats.org/officeDocument/2006/relationships/hyperlink" TargetMode="External"></Relationship><Relationship Id="rId39" Target="https://www.google.pl/search?q=Cekene+Dywaniki+o+du%C5%BCej+powierzchni+do+salonu%2C+200+x+290+cm%2C+antypo%C5%9Blizgowe%2C+do+sypialni%2C+mo%C5%BCna+pra%C4%87+w+pralce%2C+niski+profil%2C+dywaniki+pod%C5%82ogowe+do+wewn%C4%85trz%2C+kuchni%2C+jadalni%2C+pokoju+zabaw+%28terakota%29+Terakota+200x290cm%286.5x9.5ft%29" Type="http://schemas.openxmlformats.org/officeDocument/2006/relationships/hyperlink" TargetMode="External"></Relationship><Relationship Id="rId40" Target="https://www.amazon.pl/dp/B09MTCY9MX" Type="http://schemas.openxmlformats.org/officeDocument/2006/relationships/hyperlink" TargetMode="External"></Relationship><Relationship Id="rId41" Target="https://www.google.pl/search?q=DIKER+Moskitiery+na+drzwi%2C+siatka+na+patio%2C+zas%C5%82ona+przeciw+owadom+do+ochrony+przed+muchami+i+robactwem%2C+moskitiera+na+drzwi+francuskie%2C+podw%C3%B3jne+drzwi+magnetyczna+moskitiera+%28110+x+200+cm%2C+czarna%29+Czarny+110x200cm" Type="http://schemas.openxmlformats.org/officeDocument/2006/relationships/hyperlink" TargetMode="External"></Relationship><Relationship Id="rId42" Target="https://www.amazon.pl/dp/B09SXJPGYK" Type="http://schemas.openxmlformats.org/officeDocument/2006/relationships/hyperlink" TargetMode="External"></Relationship><Relationship Id="rId43" Target="https://www.google.pl/search?q=DIKER+Moskitiera+magnetyczna+na+drzwi%2C+ochrona+przed+owadami%2C+zas%C5%82ona+na+drzwi+balkonowe%2C+90+x+210+cm%2C+zas%C5%82ona+magnetyczna+na+drzwi%2C+bez+wiercenia%2C+ochrona+przed+owadami%2C+zas%C5%82ona+na+drzwi+tarasowe+bia%C5%82y+90+x+210cm" Type="http://schemas.openxmlformats.org/officeDocument/2006/relationships/hyperlink" TargetMode="External"></Relationship><Relationship Id="rId44" Target="https://www.amazon.pl/dp/B07KP8563B" Type="http://schemas.openxmlformats.org/officeDocument/2006/relationships/hyperlink" TargetMode="External"></Relationship><Relationship Id="rId45" Target="https://www.google.pl/search?q=Utopia+Bedding+Komplet+po%C5%9Bcieli+200+x+200+cm%2C+poszewka+na+ko%C5%82dr%C4%99+z+mikrofibry+200+x+200+cm+%2B+2+poszewki+na+poduszk%C4%99+80+x+80+cm%2C+be%C5%BCowa+200+x+200+cm+Be%C5%BCowy" Type="http://schemas.openxmlformats.org/officeDocument/2006/relationships/hyperlink" TargetMode="External"></Relationship><Relationship Id="rId46" Target="https://www.amazon.pl/dp/B0BKFMNJ2G" Type="http://schemas.openxmlformats.org/officeDocument/2006/relationships/hyperlink" TargetMode="External"></Relationship><Relationship Id="rId47" Target="https://www.google.pl/search?q=DIKER+Moskitiera+magnetyczna+na+drzwi%2C+110+x+210+cm%2C+zas%C5%82ona+chroni%C4%85ca+przed+owadami%2C+moskitiera+do+salonu%2C+na+taras%2C+balkon+%28czarna%29+Czarny+110%2A210cm" Type="http://schemas.openxmlformats.org/officeDocument/2006/relationships/hyperlink" TargetMode="External"></Relationship><Relationship Id="rId48" Target="https://www.amazon.pl/dp/B0BTJFN686" Type="http://schemas.openxmlformats.org/officeDocument/2006/relationships/hyperlink" TargetMode="External"></Relationship><Relationship Id="rId49" Target="https://www.google.pl/search?q=Home+Corazon+Wycieraczka+z+w%C5%82%C3%B3kna+kokosowego+-+70+x+40+cm+-+Wycieraczki+antypo%C5%9Blizgowe+-+Oryginalne+wycieraczki+do+domu%2C+korytarze%2C+drzwi+zewn%C4%99trzne+-+Akcesoria+domowe+-+Wytrzyma%C5%82y+materia%C5%82+Strona+g%C5%82%C3%B3wna+Serce" Type="http://schemas.openxmlformats.org/officeDocument/2006/relationships/hyperlink" TargetMode="External"></Relationship><Relationship Id="rId50" Target="https://www.amazon.pl/dp/B0CKRZYYF6" Type="http://schemas.openxmlformats.org/officeDocument/2006/relationships/hyperlink" TargetMode="External"></Relationship><Relationship Id="rId51" Target="https://www.google.pl/search?q=Podk%C5%82adka+z+farmy+polochu+do+spania+bocznego%2Fwa%C5%82ka+-+pami%C4%85tka+dla+dzieci%2Fdoros%C5%82ych+%281+osoba+lub+2+osoby%29+-+poduszka+na+wa%C5%82ek+z+wy%C5%9Bcie%C5%82anym+pokrowcem+-+poszewka+premium+%28160+cm%29" Type="http://schemas.openxmlformats.org/officeDocument/2006/relationships/hyperlink" TargetMode="External"></Relationship><Relationship Id="rId52" Target="https://www.amazon.pl/dp/B0DPH5JGBW" Type="http://schemas.openxmlformats.org/officeDocument/2006/relationships/hyperlink" TargetMode="External"></Relationship><Relationship Id="rId53" Target="https://www.google.pl/search?q=DEXI+Wycieraczka+pod+drzwi+wej%C5%9Bciowe%2C+43+x+76+cm%2C+antypo%C5%9Blizgowa+mata+na+drzwi%2C+antypo%C5%9Blizgowa%2C+do+u%C5%BCytku+wewn%C4%85trz+i+na+zewn%C4%85trz%2C+nadaje+si%C4%99+do+prania%2C+ciemnoszara" Type="http://schemas.openxmlformats.org/officeDocument/2006/relationships/hyperlink" TargetMode="External"></Relationship><Relationship Id="rId54" Target="https://www.amazon.pl/dp/B09VYMH5K6" Type="http://schemas.openxmlformats.org/officeDocument/2006/relationships/hyperlink" TargetMode="External"></Relationship><Relationship Id="rId55" Target="https://www.google.pl/search?q=PONY+DANCE+Bardzo+szerokie+firanki+dekoracyjne+do+salonu%2C+zas%C5%82ona+z+oczkami%2C+zaciemniaj%C4%85ca%2C+termiczna%2C+nieprzejrzysta%2C+zestaw+2+sztuk%2C+wys.+245+x+szer.+200+cm%2C+jasnobe%C5%BCowy+2xH245xB200+jasny+be%C5%BC" Type="http://schemas.openxmlformats.org/officeDocument/2006/relationships/hyperlink" TargetMode="External"></Relationship><Relationship Id="rId56" Target="https://www.amazon.pl/dp/B0F7XB4HFV" Type="http://schemas.openxmlformats.org/officeDocument/2006/relationships/hyperlink" TargetMode="External"></Relationship><Relationship Id="rId57" Target="https://www.google.pl/search?q=Ystyle+Wodoodporny+pokrowiec+na+sof%C4%99+3-osobow%C4%85%2C+regulowane+elastyczne+pokrowce+na+sof%C4%99%2C+uniwersalne+pokrowce+na+kanap%C4%99%2C+odporne+na+zarysowania+koty%2C+pokrowiec+na+sof%C4%99+antypo%C5%9Blizgowy+odporny+na+plamy" Type="http://schemas.openxmlformats.org/officeDocument/2006/relationships/hyperlink" TargetMode="External"></Relationship><Relationship Id="rId58" Target="https://www.amazon.pl/dp/B0C2B4T6GW" Type="http://schemas.openxmlformats.org/officeDocument/2006/relationships/hyperlink" TargetMode="External"></Relationship><Relationship Id="rId59" Target="https://www.google.pl/search?q=Spannbettlaken+140+x+200+cm+Baumwolle+-+Mako+Satin+400+Fadenzahl+-+F%C3%BCr+Matratzen+bis+30+cm+%2812%22%29+-+Hotelqualit%C3%A4t+Spannbetttuch+-+Knitterfrei%2C+Pflegeleicht%2C+Atmungsaktiv+%26+Oeko-TEX+-+Dunkelgrau" Type="http://schemas.openxmlformats.org/officeDocument/2006/relationships/hyperlink" TargetMode="External"></Relationship><Relationship Id="rId60" Target="https://www.amazon.pl/dp/B08GCCS3JD" Type="http://schemas.openxmlformats.org/officeDocument/2006/relationships/hyperlink" TargetMode="External"></Relationship><Relationship Id="rId61" Target="https://www.google.pl/search?q=Pizuna+400+nici+z+bawe%C5%82ny+po%C5%9Bciel+ciemny+szary%2C+100%25+d%C5%82ugow%C5%82%C3%B3knisty+bawe%C5%82na+poszewka+na+ko%C5%82dr%C4%99+i+poszewka+na+poduszk%C4%99%2C+100%25+bawe%C5%82na+mako+satyna+2-cz%C4%99%C5%9Bciowy+komplet+po%C5%9Bcieli+160+x+210+%2B+65+x+100+ciemny+szary" Type="http://schemas.openxmlformats.org/officeDocument/2006/relationships/hyperlink" TargetMode="External"></Relationship><Relationship Id="rId62" Target="https://www.amazon.pl/dp/B0BTPMP3YR" Type="http://schemas.openxmlformats.org/officeDocument/2006/relationships/hyperlink" TargetMode="External"></Relationship><Relationship Id="rId63" Target="https://www.google.pl/search?q=Utopia+Bedding+Zestaw+Poszewek+Na+Ko%C5%82dr%C4%99+-+Mikrofibra+Poliestrowa+2+Poszwa+Na+Ko%C5%82dr%C4%99+135x200+cm+%2B+2+Poszewki+Na+Poduszki+80x80+cm+-+Szary+135x200cm+%2B+2+x+poszewki+80x80cm+Szary" Type="http://schemas.openxmlformats.org/officeDocument/2006/relationships/hyperlink" TargetMode="External"></Relationship><Relationship Id="rId64" Target="https://www.amazon.pl/dp/B07ZD7WVZL" Type="http://schemas.openxmlformats.org/officeDocument/2006/relationships/hyperlink" TargetMode="External"></Relationship><Relationship Id="rId65"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66" Target="https://www.amazon.pl/dp/B08KZRC2TX" Type="http://schemas.openxmlformats.org/officeDocument/2006/relationships/hyperlink" TargetMode="External"></Relationship><Relationship Id="rId67" Target="https://www.google.pl/search?q=Utopia+Bedding+Ochraniacz+na+materac%2C+90+x+200+cm%2C+wodoszczelny+%28zestaw+2+szt.%29%2C+z+elastycznymi+paskami+naro%C5%BCnymi%2C+certyfikat+Oeko-Tex%2C+oddychaj%C4%85ca%2C+ochrona+materaca+90+x+200+cm+%282er+Pack%29+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390</v>
      </c>
      <c r="I3" s="5">
        <v>90.69</v>
      </c>
      <c r="J3" s="5">
        <v>10.9</v>
      </c>
      <c r="K3" s="5">
        <v>10.9</v>
      </c>
    </row>
    <row r="4">
      <c r="B4" s="2"/>
      <c r="C4" s="2" t="s">
        <v>10</v>
      </c>
      <c r="D4" s="2" t="s">
        <v>11</v>
      </c>
      <c r="E4" s="3" t="s">
        <v>14</v>
      </c>
      <c r="F4" s="4" t="s">
        <v>15</v>
      </c>
      <c r="G4" s="2">
        <v>1</v>
      </c>
      <c r="H4" s="2">
        <v>800</v>
      </c>
      <c r="I4" s="5">
        <v>55.59</v>
      </c>
      <c r="J4" s="5">
        <v>6.66</v>
      </c>
      <c r="K4" s="5">
        <v>6.66</v>
      </c>
    </row>
    <row r="5" ht="80" customHeight="true">
      <c r="B5" s="2"/>
      <c r="C5" s="2" t="s">
        <v>10</v>
      </c>
      <c r="D5" s="2" t="s">
        <v>11</v>
      </c>
      <c r="E5" s="3" t="s">
        <v>16</v>
      </c>
      <c r="F5" s="4" t="s">
        <v>17</v>
      </c>
      <c r="G5" s="2">
        <v>1</v>
      </c>
      <c r="H5" s="2">
        <v>540</v>
      </c>
      <c r="I5" s="5">
        <v>76.4</v>
      </c>
      <c r="J5" s="5">
        <v>9.16</v>
      </c>
      <c r="K5" s="5">
        <v>9.16</v>
      </c>
    </row>
    <row r="6">
      <c r="B6" s="2"/>
      <c r="C6" s="2" t="s">
        <v>10</v>
      </c>
      <c r="D6" s="2" t="s">
        <v>11</v>
      </c>
      <c r="E6" s="3" t="s">
        <v>18</v>
      </c>
      <c r="F6" s="4" t="s">
        <v>19</v>
      </c>
      <c r="G6" s="2">
        <v>1</v>
      </c>
      <c r="H6" s="2">
        <v>690</v>
      </c>
      <c r="I6" s="5">
        <v>93.41</v>
      </c>
      <c r="J6" s="5">
        <v>11.19</v>
      </c>
      <c r="K6" s="5">
        <v>11.19</v>
      </c>
    </row>
    <row r="7" ht="80" customHeight="true">
      <c r="B7" s="2"/>
      <c r="C7" s="2" t="s">
        <v>10</v>
      </c>
      <c r="D7" s="2" t="s">
        <v>11</v>
      </c>
      <c r="E7" s="3" t="s">
        <v>20</v>
      </c>
      <c r="F7" s="4" t="s">
        <v>21</v>
      </c>
      <c r="G7" s="2">
        <v>1</v>
      </c>
      <c r="H7" s="2">
        <v>370</v>
      </c>
      <c r="I7" s="5">
        <v>52.62</v>
      </c>
      <c r="J7" s="5">
        <v>6.32</v>
      </c>
      <c r="K7" s="5">
        <v>6.32</v>
      </c>
    </row>
    <row r="8" ht="80" customHeight="true">
      <c r="B8" s="2"/>
      <c r="C8" s="2" t="s">
        <v>10</v>
      </c>
      <c r="D8" s="2" t="s">
        <v>11</v>
      </c>
      <c r="E8" s="3" t="s">
        <v>22</v>
      </c>
      <c r="F8" s="4" t="s">
        <v>23</v>
      </c>
      <c r="G8" s="2">
        <v>1</v>
      </c>
      <c r="H8" s="2">
        <v>651</v>
      </c>
      <c r="I8" s="5">
        <v>83.36</v>
      </c>
      <c r="J8" s="5">
        <v>10.01</v>
      </c>
      <c r="K8" s="5">
        <v>10.01</v>
      </c>
    </row>
    <row r="9">
      <c r="B9" s="2"/>
      <c r="C9" s="2" t="s">
        <v>10</v>
      </c>
      <c r="D9" s="2" t="s">
        <v>11</v>
      </c>
      <c r="E9" s="3" t="s">
        <v>24</v>
      </c>
      <c r="F9" s="4" t="s">
        <v>25</v>
      </c>
      <c r="G9" s="2">
        <v>1</v>
      </c>
      <c r="H9" s="2">
        <v>660</v>
      </c>
      <c r="I9" s="5">
        <v>75.01</v>
      </c>
      <c r="J9" s="5">
        <v>8.99</v>
      </c>
      <c r="K9" s="5">
        <v>8.99</v>
      </c>
    </row>
    <row r="10">
      <c r="B10" s="2"/>
      <c r="C10" s="2" t="s">
        <v>10</v>
      </c>
      <c r="D10" s="2" t="s">
        <v>11</v>
      </c>
      <c r="E10" s="3" t="s">
        <v>26</v>
      </c>
      <c r="F10" s="4" t="s">
        <v>27</v>
      </c>
      <c r="G10" s="2">
        <v>1</v>
      </c>
      <c r="H10" s="2">
        <v>550</v>
      </c>
      <c r="I10" s="5">
        <v>58.6</v>
      </c>
      <c r="J10" s="5">
        <v>7.04</v>
      </c>
      <c r="K10" s="5">
        <v>7.04</v>
      </c>
    </row>
    <row r="11" ht="80" customHeight="true">
      <c r="B11" s="2"/>
      <c r="C11" s="2" t="s">
        <v>10</v>
      </c>
      <c r="D11" s="2" t="s">
        <v>11</v>
      </c>
      <c r="E11" s="3" t="s">
        <v>28</v>
      </c>
      <c r="F11" s="4" t="s">
        <v>29</v>
      </c>
      <c r="G11" s="2">
        <v>1</v>
      </c>
      <c r="H11" s="2">
        <v>720</v>
      </c>
      <c r="I11" s="5">
        <v>90.31</v>
      </c>
      <c r="J11" s="5">
        <v>10.85</v>
      </c>
      <c r="K11" s="5">
        <v>10.85</v>
      </c>
    </row>
    <row r="12" ht="80" customHeight="true">
      <c r="B12" s="2"/>
      <c r="C12" s="2" t="s">
        <v>10</v>
      </c>
      <c r="D12" s="2" t="s">
        <v>11</v>
      </c>
      <c r="E12" s="3" t="s">
        <v>30</v>
      </c>
      <c r="F12" s="4" t="s">
        <v>31</v>
      </c>
      <c r="G12" s="2">
        <v>1</v>
      </c>
      <c r="H12" s="2">
        <v>1070</v>
      </c>
      <c r="I12" s="5">
        <v>96.38</v>
      </c>
      <c r="J12" s="5">
        <v>11.58</v>
      </c>
      <c r="K12" s="5">
        <v>11.58</v>
      </c>
    </row>
    <row r="13" ht="80" customHeight="true">
      <c r="B13" s="2"/>
      <c r="C13" s="2" t="s">
        <v>10</v>
      </c>
      <c r="D13" s="2" t="s">
        <v>11</v>
      </c>
      <c r="E13" s="3" t="s">
        <v>32</v>
      </c>
      <c r="F13" s="4" t="s">
        <v>33</v>
      </c>
      <c r="G13" s="2">
        <v>1</v>
      </c>
      <c r="H13" s="2">
        <v>710</v>
      </c>
      <c r="I13" s="5">
        <v>63.77</v>
      </c>
      <c r="J13" s="5">
        <v>7.63</v>
      </c>
      <c r="K13" s="5">
        <v>7.63</v>
      </c>
    </row>
    <row r="14" ht="80" customHeight="true">
      <c r="B14" s="2"/>
      <c r="C14" s="2" t="s">
        <v>10</v>
      </c>
      <c r="D14" s="2" t="s">
        <v>11</v>
      </c>
      <c r="E14" s="3" t="s">
        <v>34</v>
      </c>
      <c r="F14" s="4" t="s">
        <v>35</v>
      </c>
      <c r="G14" s="2">
        <v>1</v>
      </c>
      <c r="H14" s="2">
        <v>710</v>
      </c>
      <c r="I14" s="5">
        <v>52.75</v>
      </c>
      <c r="J14" s="5">
        <v>6.32</v>
      </c>
      <c r="K14" s="5">
        <v>6.32</v>
      </c>
    </row>
    <row r="15" ht="80" customHeight="true">
      <c r="B15" s="2"/>
      <c r="C15" s="2" t="s">
        <v>10</v>
      </c>
      <c r="D15" s="2" t="s">
        <v>11</v>
      </c>
      <c r="E15" s="3" t="s">
        <v>36</v>
      </c>
      <c r="F15" s="4" t="s">
        <v>37</v>
      </c>
      <c r="G15" s="2">
        <v>1</v>
      </c>
      <c r="H15" s="2">
        <v>860</v>
      </c>
      <c r="I15" s="5">
        <v>104.09</v>
      </c>
      <c r="J15" s="5">
        <v>12.51</v>
      </c>
      <c r="K15" s="5">
        <v>12.51</v>
      </c>
    </row>
    <row r="16" ht="80" customHeight="true">
      <c r="B16" s="2"/>
      <c r="C16" s="2" t="s">
        <v>10</v>
      </c>
      <c r="D16" s="2" t="s">
        <v>11</v>
      </c>
      <c r="E16" s="3" t="s">
        <v>38</v>
      </c>
      <c r="F16" s="4" t="s">
        <v>39</v>
      </c>
      <c r="G16" s="2">
        <v>1</v>
      </c>
      <c r="H16" s="2">
        <v>670</v>
      </c>
      <c r="I16" s="5">
        <v>71.06</v>
      </c>
      <c r="J16" s="5">
        <v>8.52</v>
      </c>
      <c r="K16" s="5">
        <v>8.52</v>
      </c>
    </row>
    <row r="17" ht="80" customHeight="true">
      <c r="B17" s="2"/>
      <c r="C17" s="2" t="s">
        <v>10</v>
      </c>
      <c r="D17" s="2" t="s">
        <v>11</v>
      </c>
      <c r="E17" s="3" t="s">
        <v>40</v>
      </c>
      <c r="F17" s="4" t="s">
        <v>41</v>
      </c>
      <c r="G17" s="2">
        <v>1</v>
      </c>
      <c r="H17" s="2">
        <v>100</v>
      </c>
      <c r="I17" s="5">
        <v>64.45</v>
      </c>
      <c r="J17" s="5">
        <v>7.72</v>
      </c>
      <c r="K17" s="5">
        <v>7.72</v>
      </c>
    </row>
    <row r="18" ht="80" customHeight="true">
      <c r="B18" s="2"/>
      <c r="C18" s="2" t="s">
        <v>10</v>
      </c>
      <c r="D18" s="2" t="s">
        <v>11</v>
      </c>
      <c r="E18" s="3" t="s">
        <v>42</v>
      </c>
      <c r="F18" s="4" t="s">
        <v>43</v>
      </c>
      <c r="G18" s="2">
        <v>1</v>
      </c>
      <c r="H18" s="2">
        <v>800</v>
      </c>
      <c r="I18" s="5">
        <v>93.83</v>
      </c>
      <c r="J18" s="5">
        <v>11.28</v>
      </c>
      <c r="K18" s="5">
        <v>11.28</v>
      </c>
    </row>
    <row r="19" ht="80" customHeight="true">
      <c r="B19" s="2"/>
      <c r="C19" s="2" t="s">
        <v>10</v>
      </c>
      <c r="D19" s="2" t="s">
        <v>11</v>
      </c>
      <c r="E19" s="3" t="s">
        <v>44</v>
      </c>
      <c r="F19" s="4" t="s">
        <v>45</v>
      </c>
      <c r="G19" s="2">
        <v>1</v>
      </c>
      <c r="H19" s="2">
        <v>480</v>
      </c>
      <c r="I19" s="5">
        <v>41.68</v>
      </c>
      <c r="J19" s="5">
        <v>5</v>
      </c>
      <c r="K19" s="5">
        <v>5</v>
      </c>
    </row>
    <row r="20" ht="80" customHeight="true">
      <c r="B20" s="2"/>
      <c r="C20" s="2" t="s">
        <v>10</v>
      </c>
      <c r="D20" s="2" t="s">
        <v>11</v>
      </c>
      <c r="E20" s="3" t="s">
        <v>46</v>
      </c>
      <c r="F20" s="4" t="s">
        <v>47</v>
      </c>
      <c r="G20" s="2">
        <v>1</v>
      </c>
      <c r="H20" s="2">
        <v>1540</v>
      </c>
      <c r="I20" s="5">
        <v>111.89</v>
      </c>
      <c r="J20" s="5">
        <v>13.44</v>
      </c>
      <c r="K20" s="5">
        <v>13.44</v>
      </c>
    </row>
    <row r="21" ht="80" customHeight="true">
      <c r="B21" s="2"/>
      <c r="C21" s="2" t="s">
        <v>10</v>
      </c>
      <c r="D21" s="2" t="s">
        <v>11</v>
      </c>
      <c r="E21" s="3" t="s">
        <v>48</v>
      </c>
      <c r="F21" s="4" t="s">
        <v>49</v>
      </c>
      <c r="G21" s="2">
        <v>1</v>
      </c>
      <c r="H21" s="2">
        <v>6570</v>
      </c>
      <c r="I21" s="5">
        <v>306.38</v>
      </c>
      <c r="J21" s="5">
        <v>36.76</v>
      </c>
      <c r="K21" s="5">
        <v>36.76</v>
      </c>
    </row>
    <row r="22" ht="80" customHeight="true">
      <c r="B22" s="2"/>
      <c r="C22" s="2" t="s">
        <v>10</v>
      </c>
      <c r="D22" s="2" t="s">
        <v>11</v>
      </c>
      <c r="E22" s="3" t="s">
        <v>50</v>
      </c>
      <c r="F22" s="4" t="s">
        <v>51</v>
      </c>
      <c r="G22" s="2">
        <v>1</v>
      </c>
      <c r="H22" s="2">
        <v>750</v>
      </c>
      <c r="I22" s="5">
        <v>65.47</v>
      </c>
      <c r="J22" s="5">
        <v>7.84</v>
      </c>
      <c r="K22" s="5">
        <v>7.84</v>
      </c>
    </row>
    <row r="23" ht="80" customHeight="true">
      <c r="B23" s="2"/>
      <c r="C23" s="2" t="s">
        <v>10</v>
      </c>
      <c r="D23" s="2" t="s">
        <v>11</v>
      </c>
      <c r="E23" s="3" t="s">
        <v>52</v>
      </c>
      <c r="F23" s="4" t="s">
        <v>53</v>
      </c>
      <c r="G23" s="2">
        <v>1</v>
      </c>
      <c r="H23" s="2">
        <v>680</v>
      </c>
      <c r="I23" s="5">
        <v>72.93</v>
      </c>
      <c r="J23" s="5">
        <v>8.73</v>
      </c>
      <c r="K23" s="5">
        <v>8.73</v>
      </c>
    </row>
    <row r="24" ht="80" customHeight="true">
      <c r="B24" s="2"/>
      <c r="C24" s="2" t="s">
        <v>10</v>
      </c>
      <c r="D24" s="2" t="s">
        <v>11</v>
      </c>
      <c r="E24" s="3" t="s">
        <v>54</v>
      </c>
      <c r="F24" s="4" t="s">
        <v>55</v>
      </c>
      <c r="G24" s="2">
        <v>1</v>
      </c>
      <c r="H24" s="2">
        <v>1390</v>
      </c>
      <c r="I24" s="5">
        <v>72.93</v>
      </c>
      <c r="J24" s="5">
        <v>8.73</v>
      </c>
      <c r="K24" s="5">
        <v>8.73</v>
      </c>
    </row>
    <row r="25" ht="80" customHeight="true">
      <c r="B25" s="2"/>
      <c r="C25" s="2" t="s">
        <v>10</v>
      </c>
      <c r="D25" s="2" t="s">
        <v>11</v>
      </c>
      <c r="E25" s="3" t="s">
        <v>56</v>
      </c>
      <c r="F25" s="4" t="s">
        <v>57</v>
      </c>
      <c r="G25" s="2">
        <v>1</v>
      </c>
      <c r="H25" s="2">
        <v>880</v>
      </c>
      <c r="I25" s="5">
        <v>93.75</v>
      </c>
      <c r="J25" s="5">
        <v>11.24</v>
      </c>
      <c r="K25" s="5">
        <v>11.24</v>
      </c>
    </row>
    <row r="26" ht="80" customHeight="true">
      <c r="B26" s="2"/>
      <c r="C26" s="2" t="s">
        <v>10</v>
      </c>
      <c r="D26" s="2" t="s">
        <v>11</v>
      </c>
      <c r="E26" s="3" t="s">
        <v>58</v>
      </c>
      <c r="F26" s="4" t="s">
        <v>59</v>
      </c>
      <c r="G26" s="2">
        <v>1</v>
      </c>
      <c r="H26" s="2">
        <v>1819</v>
      </c>
      <c r="I26" s="5">
        <v>81.87</v>
      </c>
      <c r="J26" s="5">
        <v>9.84</v>
      </c>
      <c r="K26" s="5">
        <v>9.84</v>
      </c>
    </row>
    <row r="27" ht="80" customHeight="true">
      <c r="B27" s="2"/>
      <c r="C27" s="2" t="s">
        <v>10</v>
      </c>
      <c r="D27" s="2" t="s">
        <v>11</v>
      </c>
      <c r="E27" s="3" t="s">
        <v>60</v>
      </c>
      <c r="F27" s="4" t="s">
        <v>61</v>
      </c>
      <c r="G27" s="2">
        <v>1</v>
      </c>
      <c r="H27" s="2">
        <v>3760</v>
      </c>
      <c r="I27" s="5">
        <v>199.49</v>
      </c>
      <c r="J27" s="5">
        <v>23.96</v>
      </c>
      <c r="K27" s="5">
        <v>23.96</v>
      </c>
    </row>
    <row r="28" ht="80" customHeight="true">
      <c r="B28" s="2"/>
      <c r="C28" s="2" t="s">
        <v>10</v>
      </c>
      <c r="D28" s="2" t="s">
        <v>11</v>
      </c>
      <c r="E28" s="3" t="s">
        <v>62</v>
      </c>
      <c r="F28" s="4" t="s">
        <v>63</v>
      </c>
      <c r="G28" s="2">
        <v>1</v>
      </c>
      <c r="H28" s="2">
        <v>900</v>
      </c>
      <c r="I28" s="5">
        <v>92.86</v>
      </c>
      <c r="J28" s="5">
        <v>11.15</v>
      </c>
      <c r="K28" s="5">
        <v>11.15</v>
      </c>
    </row>
    <row r="29" ht="80" customHeight="true">
      <c r="B29" s="2"/>
      <c r="C29" s="2" t="s">
        <v>10</v>
      </c>
      <c r="D29" s="2" t="s">
        <v>11</v>
      </c>
      <c r="E29" s="3" t="s">
        <v>64</v>
      </c>
      <c r="F29" s="4" t="s">
        <v>65</v>
      </c>
      <c r="G29" s="2">
        <v>1</v>
      </c>
      <c r="H29" s="2">
        <v>2670</v>
      </c>
      <c r="I29" s="5">
        <v>195.8</v>
      </c>
      <c r="J29" s="5">
        <v>23.49</v>
      </c>
      <c r="K29" s="5">
        <v>23.49</v>
      </c>
    </row>
    <row r="30" ht="80" customHeight="true">
      <c r="B30" s="2"/>
      <c r="C30" s="2" t="s">
        <v>10</v>
      </c>
      <c r="D30" s="2" t="s">
        <v>11</v>
      </c>
      <c r="E30" s="3" t="s">
        <v>66</v>
      </c>
      <c r="F30" s="4" t="s">
        <v>67</v>
      </c>
      <c r="G30" s="2">
        <v>1</v>
      </c>
      <c r="H30" s="2">
        <v>1800</v>
      </c>
      <c r="I30" s="5">
        <v>127.45</v>
      </c>
      <c r="J30" s="5">
        <v>15.31</v>
      </c>
      <c r="K30" s="5">
        <v>15.31</v>
      </c>
    </row>
    <row r="31">
      <c r="B31" s="2"/>
      <c r="C31" s="2" t="s">
        <v>10</v>
      </c>
      <c r="D31" s="2" t="s">
        <v>11</v>
      </c>
      <c r="E31" s="3" t="s">
        <v>68</v>
      </c>
      <c r="F31" s="4" t="s">
        <v>69</v>
      </c>
      <c r="G31" s="2">
        <v>1</v>
      </c>
      <c r="H31" s="2">
        <v>850</v>
      </c>
      <c r="I31" s="5">
        <v>92.6</v>
      </c>
      <c r="J31" s="5">
        <v>11.11</v>
      </c>
      <c r="K31" s="5">
        <v>11.11</v>
      </c>
    </row>
    <row r="32" ht="80" customHeight="true">
      <c r="B32" s="2"/>
      <c r="C32" s="2" t="s">
        <v>10</v>
      </c>
      <c r="D32" s="2" t="s">
        <v>11</v>
      </c>
      <c r="E32" s="3" t="s">
        <v>70</v>
      </c>
      <c r="F32" s="4" t="s">
        <v>71</v>
      </c>
      <c r="G32" s="2">
        <v>1</v>
      </c>
      <c r="H32" s="2">
        <v>1280</v>
      </c>
      <c r="I32" s="5">
        <v>226.2</v>
      </c>
      <c r="J32" s="5">
        <v>27.14</v>
      </c>
      <c r="K32" s="5">
        <v>27.14</v>
      </c>
    </row>
    <row r="33" ht="80" customHeight="true">
      <c r="B33" s="2"/>
      <c r="C33" s="2" t="s">
        <v>10</v>
      </c>
      <c r="D33" s="2" t="s">
        <v>11</v>
      </c>
      <c r="E33" s="3" t="s">
        <v>72</v>
      </c>
      <c r="F33" s="4" t="s">
        <v>73</v>
      </c>
      <c r="G33" s="2">
        <v>1</v>
      </c>
      <c r="H33" s="2">
        <v>1130</v>
      </c>
      <c r="I33" s="5">
        <v>66.02</v>
      </c>
      <c r="J33" s="5">
        <v>7.93</v>
      </c>
      <c r="K33" s="5">
        <v>7.93</v>
      </c>
    </row>
    <row r="34" ht="80" customHeight="true">
      <c r="B34" s="2"/>
      <c r="C34" s="2" t="s">
        <v>10</v>
      </c>
      <c r="D34" s="2" t="s">
        <v>11</v>
      </c>
      <c r="E34" s="3" t="s">
        <v>74</v>
      </c>
      <c r="F34" s="4" t="s">
        <v>75</v>
      </c>
      <c r="G34" s="2">
        <v>1</v>
      </c>
      <c r="H34" s="2">
        <v>860</v>
      </c>
      <c r="I34" s="5">
        <v>66.02</v>
      </c>
      <c r="J34" s="5">
        <v>7.93</v>
      </c>
      <c r="K34" s="5">
        <v>7.93</v>
      </c>
    </row>
    <row r="35" ht="80" customHeight="true">
      <c r="B35" s="2"/>
      <c r="C35" s="2" t="s">
        <v>10</v>
      </c>
      <c r="D35" s="2" t="s">
        <v>11</v>
      </c>
      <c r="E35" s="3" t="s">
        <v>76</v>
      </c>
      <c r="F35" s="4" t="s">
        <v>77</v>
      </c>
      <c r="G35" s="2">
        <v>1</v>
      </c>
      <c r="H35" s="2">
        <v>780</v>
      </c>
      <c r="I35" s="5">
        <v>70.17</v>
      </c>
      <c r="J35" s="5">
        <v>8.44</v>
      </c>
      <c r="K35" s="5">
        <v>8.44</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