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<sst xmlns="http://schemas.openxmlformats.org/spreadsheetml/2006/main" count="73" uniqueCount="73">
  <si>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</si>
  <si>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</si>
  <si>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</si>
  <si>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</si>
  <si>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</si>
  <si>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</si>
  <si>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</si>
  <si>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</si>
  <si>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</si>
  <si>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</si>
  <si>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SET1037963</t>
  </si>
  <si>
    <t>Zwierzeta</t>
  </si>
  <si>
    <t>B0DMNG5RTJ</t>
  </si>
  <si>
    <t>Kuweta dla kota XXL ze stali nierdzewnej z pokrywką, obracana o 180°, duża, ze stali nierdzewnej, zamknięta kuweta dla kotów, szczelna i łatwa do czyszczenia, czarna Klapka kuweta dla kota - czarna</t>
  </si>
  <si>
    <t>B0D2B7FFFS</t>
  </si>
  <si>
    <t>Kuweta dla kota ze stali nierdzewnej z kapturem, wejście z przodu i od góry, bardzo duża, zamknięta, metalowa kuweta z szufelką i matą, czarna Czarny</t>
  </si>
  <si>
    <t>B0D2B76FDB</t>
  </si>
  <si>
    <t>Stal nierdzewna cat cub z kapturem, zamknięty kot WC z przodu wejście i górę, łatwe do czyszczenia metalowe cat cub dla dużych kotów - w tym. koci miot i mat - biały</t>
  </si>
  <si>
    <t>B0D142LFZJ</t>
  </si>
  <si>
    <t>Kot plecak, kot nośnik plecak z dwoma przedziałami zwierzę koty plecak przestrzeń kapsułka z wyjmowalne koła plecak dla 2 małych kotów psy i króliki</t>
  </si>
  <si>
    <t>B0C737K4KT</t>
  </si>
  <si>
    <t>4 Szt. Zmywalne maty do Gniazd dla Kurczaków, Podkladki do Gniazdowania Kurczaków do Skladania Jaj Sciólka do Kurników Podkladki do Gniazd dla Kur Drób Pudelka do Ukladania Kurczaków (Szary)</t>
  </si>
  <si>
    <t>B0F656JLZK</t>
  </si>
  <si>
    <t>Marchul Cat Open Top kuweta dla kota Box czarna</t>
  </si>
  <si>
    <t>B0CLNCLJ4G</t>
  </si>
  <si>
    <t>Wodoszczelny Płaszcz Zimowy dla Psa, Ciepły Kurtka dla Psów, Odblaskowymi, Wiatroszczelny Zwierząt Domowych Kamizelka, Otwór na Uprząż, Odzież dla Zwierząt dla Małych, Średnich i Dużych Psów Zielony 4XL</t>
  </si>
  <si>
    <t>B0D666CT8P</t>
  </si>
  <si>
    <t>Ochraniacz na sofę przed zarysowaniem kota, odporna na zarysowania naklejka na sofę kot przezroczysta folia, ochrona przed zadrapaniami dla psa i kota, ochrona przed zarysowaniami do mebli, sofy, 40x500CM</t>
  </si>
  <si>
    <t>B08C7QXCYC</t>
  </si>
  <si>
    <t>Avont 3 sztuki pieluchy dla psów wielokrotnego użytku, wysoce chłonne, nadające się do prania i przyjazne dla środowiska podpaski damskie figi dla kobiet - czarne M(33 - 48cm) czarny</t>
  </si>
  <si>
    <t>B0F9999738</t>
  </si>
  <si>
    <t>KSIIA Schody dla psa, 2 stopnie, wysokość 30 cm, schodki dla małych psów, rampa dla kotów, z pokrowcem nadającym się do prania, na łóżko, kanapę, sofę i do samochodu, 40 x 40 x 30 cm, szare szary 2.0 L40 x B40 x H30 cm</t>
  </si>
  <si>
    <t>B0002AR1A0</t>
  </si>
  <si>
    <t>KONG ZoomGroom Red - Szczotka dla psów do pielęgnacji i szamponu - dla dużych psów</t>
  </si>
  <si>
    <t>B0C53HM61Z</t>
  </si>
  <si>
    <t>EHEYCIGA Duże legowisko dla psa z pianki z pamięcią kształtu, wodoodporne, ortopedyczne legowiska dla dużych psów, antypoślizgowe dno i pianka do skrzyni na jajka, duża kanapa dla psa z zmywalną 41x27 szary</t>
  </si>
  <si>
    <t>B09H5TS2W4</t>
  </si>
  <si>
    <t>Tierhood - Uprząż dla kota [BEZ SKŁADANIA] - w zestawie smycz - dla małych kotów - zestaw naczyń z smyczą dla kota - szelki dla kota (Szary, S (22-27 cm) (31-41 cm))</t>
  </si>
  <si>
    <t>B0B23Y2PWD</t>
  </si>
  <si>
    <t>DOGWONG Obroża dla psa, zielona, obroża dla psa i smycz w kolorze zielonym, wygodna, regulowana obroża dla małych i średnich psów</t>
  </si>
  <si>
    <t>B0B24666DB</t>
  </si>
  <si>
    <t>DOGWONG Różowa obroża dla psa i smycz z różowej obroży dla psa, wygodna, regulowana obroża dla małych i średnich psów</t>
  </si>
  <si>
    <t>B0B7CT3RZN</t>
  </si>
  <si>
    <t>DOGWONG Hundehalsband mit Abnehmbarer Fliege, Hellblau Haustierhalsband Hundefliege Geschenk für Mädchen oder Jungen Hunde, Bequeme verstellbares Hundehalsband für kleine mittelgroße Hunde…</t>
  </si>
  <si>
    <t>B0G18ZVV3X</t>
  </si>
  <si>
    <t>Zabawka dla psa, miękka, piszcząca, pluszowa zabawka dla psów (żółta i szara, 18 cm) żółty i szary. 18cm</t>
  </si>
  <si>
    <t>B07TS6RKC2</t>
  </si>
  <si>
    <t>MOREZI Płaszcz dla psa, z zamkiem błyskawicznym i odblaskowymi guzikami, przeciwdeszczowy/wodoszczelny, regulowany pasek na ramię, odpinany kaptur, utrzymuje psa w czystości i porządku, fioletowy-M m liliowy</t>
  </si>
  <si>
    <t>B0DPMTZDBB</t>
  </si>
  <si>
    <t>Wordcam Średnia klapa drzwiowa dla kota, 4-kierunkowa blokada drzwi dla kota do wewnętrznych drzwi zewnętrznych, drzwi dla zwierząt domowych, dla kotów, kociąt, psów, wytrzymała, odporna na warunki</t>
  </si>
  <si>
    <t>B0CHRSKGN7</t>
  </si>
  <si>
    <t>HENYEER Automatyczny dozownik karmy i wody dla zwierząt domowych, wiszący dozownik karmy dla małych zwierząt domowych – królików, fretek, kotów, psów, ptaków (zielony)</t>
  </si>
  <si>
    <t>B0CCL2JG5H</t>
  </si>
  <si>
    <t>DOGWONG Nylonowa obroża dla psów, trwała, regulowana obroża dla małych i średnich psów</t>
  </si>
  <si>
    <t>B08GKS58RT</t>
  </si>
  <si>
    <t>TRUE LOVE Uprząż dla psa bez ciągnięcia, regulowana, odblaskowa, z miękkiego nylonu, z szerokimi otworami, dla małych i dużych zwierząt TLH56512, rozmiar S, kolor niebieski</t>
  </si>
  <si>
    <t>B0DWLSF48G</t>
  </si>
  <si>
    <t>Zabawka dla psa, piłka tenisowa z liną, 32 cm, w różnych pastelowych kolorach, interaktywna zabawka do rzucania i rozdzierania, pielęgnacja zębów, trwała (delikatny róż)</t>
  </si>
  <si>
    <t>B07RJZ16VS</t>
  </si>
  <si>
    <t>Bella &amp; Balu Płaszcz dla psów – wodoszczelny płaszcz dla psa z kapturem i elementami odblaskowymi do suchych, bezpiecznych spacerów z psem, na plac zabaw i urlop z psem (rozmiar M, szary) m szary</t>
  </si>
  <si>
    <t>B0F9LHS85R</t>
  </si>
  <si>
    <t>Fontanna na wodę dla zwierząt domowych MeowFlow B30</t>
  </si>
  <si>
    <t>B0B23LVJ2S</t>
  </si>
  <si>
    <t>B0FQ5S4MZR</t>
  </si>
  <si>
    <t xml:space="preserve">OneTigris Kurtka dla psa, wodoszczelna kamizelka zimowa, kurtka dla psa z uchwytem, wygodna eliminacja, zamek błyskawiczny i elastyczny design, łatwe zakładanie i zdejmowanie, odblaskowa, XL, zieleń zieleń wojskowa XL: 39–64kg (Brust: 99cm, Hals: </t>
  </si>
  <si>
    <t>B0FDKSCTBW</t>
  </si>
  <si>
    <t>Outdoor Cat House Odporny na warunki atmosferyczne</t>
  </si>
  <si>
    <t>B07RMNXHXW</t>
  </si>
  <si>
    <t>PetSafe Klapka dla kota aktywowana mikroczipem, ekskluzywne wejście, łatwa instalacja, ręczna blokada 4-kierunkowa, energooszczędna, stoper przeciągów, praktyczna, brązowa, do 7 kg mikroczip klapa dla kota brązowy</t>
  </si>
  <si>
    <t>B07DWTLGPG</t>
  </si>
  <si>
    <t>PetSafe Microchip Activated Cat Flap, wy??czny dost?p, ?atwa instalacja, r?czne blokowanie w 4 kierunkach, energooszcz?dne, zabezpieczenie przed przeci?gami, praktyczne (nowa wersja) mikroczip klapa dla kota biały</t>
  </si>
  <si>
    <t>B0CTG59NG3</t>
  </si>
  <si>
    <t>Lifewit Kuweta dla kota ze sztuczną rośliną i szufelką, ukryta kuweta z kontrolą zapachów i filtrem węglowym w salonie, sypialni, narożniku, Biała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</si>
</sst>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191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286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286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524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524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5715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715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NG5RTJ" Type="http://schemas.openxmlformats.org/officeDocument/2006/relationships/hyperlink" TargetMode="External"></Relationship><Relationship Id="rId3" Target="https://www.google.pl/search?q=Kuweta+dla+kota+XXL+ze+stali+nierdzewnej+z+pokrywk%C4%85%2C+obracana+o+180%C2%B0%2C+du%C5%BCa%2C+ze+stali+nierdzewnej%2C+zamkni%C4%99ta+kuweta+dla+kot%C3%B3w%2C+szczelna+i+%C5%82atwa+do+czyszczenia%2C+czarna+Klapka+kuweta+dla+kota+-+czarna" Type="http://schemas.openxmlformats.org/officeDocument/2006/relationships/hyperlink" TargetMode="External"></Relationship><Relationship Id="rId4" Target="https://www.amazon.pl/dp/B0D2B7FFFS" Type="http://schemas.openxmlformats.org/officeDocument/2006/relationships/hyperlink" TargetMode="External"></Relationship><Relationship Id="rId5" Target="https://www.google.pl/search?q=Kuweta+dla+kota+ze+stali+nierdzewnej+z+kapturem%2C+wej%C5%9Bcie+z+przodu+i+od+g%C3%B3ry%2C+bardzo+du%C5%BCa%2C+zamkni%C4%99ta%2C+metalowa+kuweta+z+szufelk%C4%85+i+mat%C4%85%2C+czarna+Czarny" Type="http://schemas.openxmlformats.org/officeDocument/2006/relationships/hyperlink" TargetMode="External"></Relationship><Relationship Id="rId6" Target="https://www.amazon.pl/dp/B0D2B76FDB" Type="http://schemas.openxmlformats.org/officeDocument/2006/relationships/hyperlink" TargetMode="External"></Relationship><Relationship Id="rId7" Target="https://www.google.pl/search?q=Stal+nierdzewna+cat+cub+z+kapturem%2C+zamkni%C4%99ty+kot+WC+z+przodu+wej%C5%9Bcie+i+g%C3%B3r%C4%99%2C+%C5%82atwe+do+czyszczenia+metalowe+cat+cub+dla+du%C5%BCych+kot%C3%B3w+-+w+tym.+koci+miot+i+mat+-+bia%C5%82y" Type="http://schemas.openxmlformats.org/officeDocument/2006/relationships/hyperlink" TargetMode="External"></Relationship><Relationship Id="rId8" Target="https://www.amazon.pl/dp/B0D142LFZJ" Type="http://schemas.openxmlformats.org/officeDocument/2006/relationships/hyperlink" TargetMode="External"></Relationship><Relationship Id="rId9" Target="https://www.google.pl/search?q=Kot+plecak%2C+kot+no%C5%9Bnik+plecak+z+dwoma+przedzia%C5%82ami+zwierz%C4%99+koty+plecak+przestrze%C5%84+kapsu%C5%82ka+z+wyjmowalne+ko%C5%82a+plecak+dla+2+ma%C5%82ych+kot%C3%B3w+psy+i+kr%C3%B3liki" Type="http://schemas.openxmlformats.org/officeDocument/2006/relationships/hyperlink" TargetMode="External"></Relationship><Relationship Id="rId10" Target="https://www.amazon.pl/dp/B0C737K4KT" Type="http://schemas.openxmlformats.org/officeDocument/2006/relationships/hyperlink" TargetMode="External"></Relationship><Relationship Id="rId11" Target="https://www.google.pl/search?q=4+Szt.+Zmywalne+maty+do+Gniazd+dla+Kurczak%C3%B3w%2C+Podkladki+do+Gniazdowania+Kurczak%C3%B3w+do+Skladania+Jaj+Sci%C3%B3lka+do+Kurnik%C3%B3w+Podkladki+do+Gniazd+dla+Kur+Dr%C3%B3b+Pudelka+do+Ukladania+Kurczak%C3%B3w+%28Szary%29" Type="http://schemas.openxmlformats.org/officeDocument/2006/relationships/hyperlink" TargetMode="External"></Relationship><Relationship Id="rId12" Target="https://www.amazon.pl/dp/B0F656JLZK" Type="http://schemas.openxmlformats.org/officeDocument/2006/relationships/hyperlink" TargetMode="External"></Relationship><Relationship Id="rId13" Target="https://www.google.pl/search?q=Marchul+Cat+Open+Top+kuweta+dla+kota+Box+czarna" Type="http://schemas.openxmlformats.org/officeDocument/2006/relationships/hyperlink" TargetMode="External"></Relationship><Relationship Id="rId14" Target="https://www.amazon.pl/dp/B0CLNCLJ4G" Type="http://schemas.openxmlformats.org/officeDocument/2006/relationships/hyperlink" TargetMode="External"></Relationship><Relationship Id="rId15" Target="https://www.google.pl/search?q=Wodoszczelny+P%C5%82aszcz+Zimowy+dla+Psa%2C+Ciep%C5%82y+Kurtka+dla+Ps%C3%B3w%2C+Odblaskowymi%2C+Wiatroszczelny+Zwierz%C4%85t+Domowych+Kamizelka%2C+Otw%C3%B3r+na+Uprz%C4%85%C5%BC%2C+Odzie%C5%BC+dla+Zwierz%C4%85t+dla+Ma%C5%82ych%2C+%C5%9Arednich+i+Du%C5%BCych+Ps%C3%B3w+Zielony+4XL" Type="http://schemas.openxmlformats.org/officeDocument/2006/relationships/hyperlink" TargetMode="External"></Relationship><Relationship Id="rId16" Target="https://www.amazon.pl/dp/B0D666CT8P" Type="http://schemas.openxmlformats.org/officeDocument/2006/relationships/hyperlink" TargetMode="External"></Relationship><Relationship Id="rId17" Target="https://www.google.pl/search?q=Ochraniacz+na+sof%C4%99+przed+zarysowaniem+kota%2C+odporna+na+zarysowania+naklejka+na+sof%C4%99+kot+przezroczysta+folia%2C+ochrona+przed+zadrapaniami+dla+psa+i+kota%2C+ochrona+przed+zarysowaniami+do+mebli%2C+sofy%2C+40x500CM" Type="http://schemas.openxmlformats.org/officeDocument/2006/relationships/hyperlink" TargetMode="External"></Relationship><Relationship Id="rId18" Target="https://www.amazon.pl/dp/B08C7QXCYC" Type="http://schemas.openxmlformats.org/officeDocument/2006/relationships/hyperlink" TargetMode="External"></Relationship><Relationship Id="rId19"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20" Target="https://www.amazon.pl/dp/B0F9999738" Type="http://schemas.openxmlformats.org/officeDocument/2006/relationships/hyperlink" TargetMode="External"></Relationship><Relationship Id="rId21" Target="https://www.google.pl/search?q=KSIIA+Schody+dla+psa%2C+2+stopnie%2C+wysoko%C5%9B%C4%87+30+cm%2C+schodki+dla+ma%C5%82ych+ps%C3%B3w%2C+rampa+dla+kot%C3%B3w%2C+z+pokrowcem+nadaj%C4%85cym+si%C4%99+do+prania%2C+na+%C5%82%C3%B3%C5%BCko%2C+kanap%C4%99%2C+sof%C4%99+i+do+samochodu%2C+40+x+40+x+30+cm%2C+szare+szary+2.0+L40+x+B40+x+H30+cm" Type="http://schemas.openxmlformats.org/officeDocument/2006/relationships/hyperlink" TargetMode="External"></Relationship><Relationship Id="rId22" Target="https://www.amazon.pl/dp/B0002AR1A0" Type="http://schemas.openxmlformats.org/officeDocument/2006/relationships/hyperlink" TargetMode="External"></Relationship><Relationship Id="rId23" Target="https://www.google.pl/search?q=KONG+ZoomGroom+Red+-+Szczotka+dla+ps%C3%B3w+do+piel%C4%99gnacji+i+szamponu+-+dla+du%C5%BCych+ps%C3%B3w" Type="http://schemas.openxmlformats.org/officeDocument/2006/relationships/hyperlink" TargetMode="External"></Relationship><Relationship Id="rId24" Target="https://www.amazon.pl/dp/B0C53HM61Z" Type="http://schemas.openxmlformats.org/officeDocument/2006/relationships/hyperlink" TargetMode="External"></Relationship><Relationship Id="rId25" Target="https://www.google.pl/search?q=EHEYCIGA+Du%C5%BCe+legowisko+dla+psa+z+pianki+z+pami%C4%99ci%C4%85+kszta%C5%82tu%2C+wodoodporne%2C+ortopedyczne+legowiska+dla+du%C5%BCych+ps%C3%B3w%2C+antypo%C5%9Blizgowe+dno+i+pianka+do+skrzyni+na+jajka%2C+du%C5%BCa+kanapa+dla+psa+z+zmywaln%C4%85+41x27+szary" Type="http://schemas.openxmlformats.org/officeDocument/2006/relationships/hyperlink" TargetMode="External"></Relationship><Relationship Id="rId26" Target="https://www.amazon.pl/dp/B09H5TS2W4" Type="http://schemas.openxmlformats.org/officeDocument/2006/relationships/hyperlink" TargetMode="External"></Relationship><Relationship Id="rId27" Target="https://www.google.pl/search?q=Tierhood+-+Uprz%C4%85%C5%BC+dla+kota+%5BBEZ+SK%C5%81ADANIA%5D+-+w+zestawie+smycz+-+dla+ma%C5%82ych+kot%C3%B3w+-+zestaw+naczy%C5%84+z+smycz%C4%85+dla+kota+-+szelki+dla+kota+%28Szary%2C+S+%2822-27+cm%29+%2831-41+cm%29%29" Type="http://schemas.openxmlformats.org/officeDocument/2006/relationships/hyperlink" TargetMode="External"></Relationship><Relationship Id="rId28" Target="https://www.amazon.pl/dp/B0B23Y2PWD" Type="http://schemas.openxmlformats.org/officeDocument/2006/relationships/hyperlink" TargetMode="External"></Relationship><Relationship Id="rId29" Target="https://www.google.pl/search?q=DOGWONG+Obro%C5%BCa+dla+psa%2C+zielona%2C+obro%C5%BCa+dla+psa+i+smycz+w+kolorze+zielonym%2C+wygodna%2C+regulowana+obro%C5%BCa+dla+ma%C5%82ych+i+%C5%9Brednich+ps%C3%B3w" Type="http://schemas.openxmlformats.org/officeDocument/2006/relationships/hyperlink" TargetMode="External"></Relationship><Relationship Id="rId30" Target="https://www.amazon.pl/dp/B0B24666DB" Type="http://schemas.openxmlformats.org/officeDocument/2006/relationships/hyperlink" TargetMode="External"></Relationship><Relationship Id="rId31" Target="https://www.google.pl/search?q=DOGWONG+R%C3%B3%C5%BCowa+obro%C5%BCa+dla+psa+i+smycz+z+r%C3%B3%C5%BCowej+obro%C5%BCy+dla+psa%2C+wygodna%2C+regulowana+obro%C5%BCa+dla+ma%C5%82ych+i+%C5%9Brednich+ps%C3%B3w" Type="http://schemas.openxmlformats.org/officeDocument/2006/relationships/hyperlink" TargetMode="External"></Relationship><Relationship Id="rId32" Target="https://www.amazon.pl/dp/B0B7CT3RZN" Type="http://schemas.openxmlformats.org/officeDocument/2006/relationships/hyperlink" TargetMode="External"></Relationship><Relationship Id="rId33" Target="https://www.google.pl/search?q=DOGWONG+Hundehalsband+mit+Abnehmbarer+Fliege%2C+Hellblau+Haustierhalsband+Hundefliege+Geschenk+f%C3%BCr+M%C3%A4dchen+oder+Jungen+Hunde%2C+Bequeme+verstellbares+Hundehalsband+f%C3%BCr+kleine+mittelgro%C3%9Fe+Hunde%E2%80%A6" Type="http://schemas.openxmlformats.org/officeDocument/2006/relationships/hyperlink" TargetMode="External"></Relationship><Relationship Id="rId34" Target="https://www.amazon.pl/dp/B0G18ZVV3X" Type="http://schemas.openxmlformats.org/officeDocument/2006/relationships/hyperlink" TargetMode="External"></Relationship><Relationship Id="rId35" Target="https://www.google.pl/search?q=Zabawka+dla+psa%2C+mi%C4%99kka%2C+piszcz%C4%85ca%2C+pluszowa+zabawka+dla+ps%C3%B3w+%28%C5%BC%C3%B3%C5%82ta+i+szara%2C+18+cm%29+%C5%BC%C3%B3%C5%82ty+i+szary.+18cm" Type="http://schemas.openxmlformats.org/officeDocument/2006/relationships/hyperlink" TargetMode="External"></Relationship><Relationship Id="rId36" Target="https://www.amazon.pl/dp/B07TS6RKC2" Type="http://schemas.openxmlformats.org/officeDocument/2006/relationships/hyperlink" TargetMode="External"></Relationship><Relationship Id="rId37" Target="https://www.google.pl/search?q=MOREZI+P%C5%82aszcz+dla+psa%2C+z+zamkiem+b%C5%82yskawicznym+i+odblaskowymi+guzikami%2C+przeciwdeszczowy%2Fwodoszczelny%2C+regulowany+pasek+na+rami%C4%99%2C+odpinany+kaptur%2C+utrzymuje+psa+w+czysto%C5%9Bci+i+porz%C4%85dku%2C+fioletowy-M+m+liliowy" Type="http://schemas.openxmlformats.org/officeDocument/2006/relationships/hyperlink" TargetMode="External"></Relationship><Relationship Id="rId38" Target="https://www.amazon.pl/dp/B0DPMTZDBB" Type="http://schemas.openxmlformats.org/officeDocument/2006/relationships/hyperlink" TargetMode="External"></Relationship><Relationship Id="rId39" Target="https://www.google.pl/search?q=Wordcam+%C5%9Arednia+klapa+drzwiowa+dla+kota%2C+4-kierunkowa+blokada+drzwi+dla+kota+do+wewn%C4%99trznych+drzwi+zewn%C4%99trznych%2C+drzwi+dla+zwierz%C4%85t+domowych%2C+dla+kot%C3%B3w%2C+koci%C4%85t%2C+ps%C3%B3w%2C+wytrzyma%C5%82a%2C+odporna+na+warunki" Type="http://schemas.openxmlformats.org/officeDocument/2006/relationships/hyperlink" TargetMode="External"></Relationship><Relationship Id="rId40" Target="https://www.amazon.pl/dp/B0CHRSKGN7" Type="http://schemas.openxmlformats.org/officeDocument/2006/relationships/hyperlink" TargetMode="External"></Relationship><Relationship Id="rId41" Target="https://www.google.pl/search?q=HENYEER+Automatyczny+dozownik+karmy+i+wody+dla+zwierz%C4%85t+domowych%2C+wisz%C4%85cy+dozownik+karmy+dla+ma%C5%82ych+zwierz%C4%85t+domowych+%E2%80%93+kr%C3%B3lik%C3%B3w%2C+fretek%2C+kot%C3%B3w%2C+ps%C3%B3w%2C+ptak%C3%B3w+%28zielony%29" Type="http://schemas.openxmlformats.org/officeDocument/2006/relationships/hyperlink" TargetMode="External"></Relationship><Relationship Id="rId42" Target="https://www.amazon.pl/dp/B0CCL2JG5H" Type="http://schemas.openxmlformats.org/officeDocument/2006/relationships/hyperlink" TargetMode="External"></Relationship><Relationship Id="rId43" Target="https://www.google.pl/search?q=DOGWONG+Nylonowa+obro%C5%BCa+dla+ps%C3%B3w%2C+trwa%C5%82a%2C+regulowana+obro%C5%BCa+dla+ma%C5%82ych+i+%C5%9Brednich+ps%C3%B3w" Type="http://schemas.openxmlformats.org/officeDocument/2006/relationships/hyperlink" TargetMode="External"></Relationship><Relationship Id="rId44" Target="https://www.amazon.pl/dp/B08GKS58RT" Type="http://schemas.openxmlformats.org/officeDocument/2006/relationships/hyperlink" TargetMode="External"></Relationship><Relationship Id="rId45" Target="https://www.google.pl/search?q=TRUE+LOVE+Uprz%C4%85%C5%BC+dla+psa+bez+ci%C4%85gni%C4%99cia%2C+regulowana%2C+odblaskowa%2C+z+mi%C4%99kkiego+nylonu%2C+z+szerokimi+otworami%2C+dla+ma%C5%82ych+i+du%C5%BCych+zwierz%C4%85t+TLH56512%2C+rozmiar+S%2C+kolor+niebieski" Type="http://schemas.openxmlformats.org/officeDocument/2006/relationships/hyperlink" TargetMode="External"></Relationship><Relationship Id="rId46" Target="https://www.amazon.pl/dp/B0DWLSF48G" Type="http://schemas.openxmlformats.org/officeDocument/2006/relationships/hyperlink" TargetMode="External"></Relationship><Relationship Id="rId47" Target="https://www.google.pl/search?q=Zabawka+dla+psa%2C+pi%C5%82ka+tenisowa+z+lin%C4%85%2C+32+cm%2C+w+r%C3%B3%C5%BCnych+pastelowych+kolorach%2C+interaktywna+zabawka+do+rzucania+i+rozdzierania%2C+piel%C4%99gnacja+z%C4%99b%C3%B3w%2C+trwa%C5%82a+%28delikatny+r%C3%B3%C5%BC%29" Type="http://schemas.openxmlformats.org/officeDocument/2006/relationships/hyperlink" TargetMode="External"></Relationship><Relationship Id="rId48" Target="https://www.amazon.pl/dp/B07RJZ16VS" Type="http://schemas.openxmlformats.org/officeDocument/2006/relationships/hyperlink" TargetMode="External"></Relationship><Relationship Id="rId49" Target="https://www.google.pl/search?q=Bella+%26+Balu+P%C5%82aszcz+dla+ps%C3%B3w+%E2%80%93+wodoszczelny+p%C5%82aszcz+dla+psa+z+kapturem+i+elementami+odblaskowymi+do+suchych%2C+bezpiecznych+spacer%C3%B3w+z+psem%2C+na+plac+zabaw+i+urlop+z+psem+%28rozmiar+M%2C+szary%29+m+szary" Type="http://schemas.openxmlformats.org/officeDocument/2006/relationships/hyperlink" TargetMode="External"></Relationship><Relationship Id="rId50" Target="https://www.amazon.pl/dp/B0F9LHS85R" Type="http://schemas.openxmlformats.org/officeDocument/2006/relationships/hyperlink" TargetMode="External"></Relationship><Relationship Id="rId51" Target="https://www.google.pl/search?q=Fontanna+na+wod%C4%99+dla+zwierz%C4%85t+domowych+MeowFlow+B30" Type="http://schemas.openxmlformats.org/officeDocument/2006/relationships/hyperlink" TargetMode="External"></Relationship><Relationship Id="rId52" Target="https://www.amazon.pl/dp/B0B23LVJ2S" Type="http://schemas.openxmlformats.org/officeDocument/2006/relationships/hyperlink" TargetMode="External"></Relationship><Relationship Id="rId53" Target="https://www.google.pl/search?q=DOGWONG+Obro%C5%BCa+dla+psa%2C+zielona%2C+obro%C5%BCa+dla+psa+i+smycz+w+kolorze+zielonym%2C+wygodna%2C+regulowana+obro%C5%BCa+dla+ma%C5%82ych+i+%C5%9Brednich+ps%C3%B3w" Type="http://schemas.openxmlformats.org/officeDocument/2006/relationships/hyperlink" TargetMode="External"></Relationship><Relationship Id="rId54" Target="https://www.amazon.pl/dp/B0FQ5S4MZR" Type="http://schemas.openxmlformats.org/officeDocument/2006/relationships/hyperlink" TargetMode="External"></Relationship><Relationship Id="rId55" Target="https://www.google.pl/search?q=OneTigris+Kurtka+dla+psa%2C+wodoszczelna+kamizelka+zimowa%2C+kurtka+dla+psa+z+uchwytem%2C+wygodna+eliminacja%2C+zamek+b%C5%82yskawiczny+i+elastyczny+design%2C+%C5%82atwe+zak%C5%82adanie+i+zdejmowanie%2C+odblaskowa%2C+XL%2C+ziele%C5%84+ziele%C5%84+wojskowa+XL%3A+39%E2%80%9364kg+%28Brust%3A+99cm%2C+Hals%3A+" Type="http://schemas.openxmlformats.org/officeDocument/2006/relationships/hyperlink" TargetMode="External"></Relationship><Relationship Id="rId56" Target="https://www.amazon.pl/dp/B0FDKSCTBW" Type="http://schemas.openxmlformats.org/officeDocument/2006/relationships/hyperlink" TargetMode="External"></Relationship><Relationship Id="rId57" Target="https://www.google.pl/search?q=Outdoor+Cat+House+Odporny+na+warunki+atmosferyczne" Type="http://schemas.openxmlformats.org/officeDocument/2006/relationships/hyperlink" TargetMode="External"></Relationship><Relationship Id="rId58" Target="https://www.amazon.pl/dp/B07RMNXHXW" Type="http://schemas.openxmlformats.org/officeDocument/2006/relationships/hyperlink" TargetMode="External"></Relationship><Relationship Id="rId59"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60" Target="https://www.amazon.pl/dp/B07DWTLGPG" Type="http://schemas.openxmlformats.org/officeDocument/2006/relationships/hyperlink" TargetMode="External"></Relationship><Relationship Id="rId6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62" Target="https://www.amazon.pl/dp/B0CTG59NG3" Type="http://schemas.openxmlformats.org/officeDocument/2006/relationships/hyperlink" TargetMode="External"></Relationship><Relationship Id="rId63" Target="https://www.google.pl/search?q=Lifewit+Kuweta+dla+kota+ze+sztuczn%C4%85+ro%C5%9Blin%C4%85+i+szufelk%C4%85%2C+ukryta+kuweta+z+kontrol%C4%85+zapach%C3%B3w+i+filtrem+w%C4%99glowym+w+salonie%2C+sypialni%2C+naro%C5%BCniku%2C+Bia%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3950</v>
      </c>
      <c r="I3" s="5">
        <v>285.99</v>
      </c>
      <c r="J3" s="5">
        <v>42.91</v>
      </c>
      <c r="K3" s="5">
        <v>42.91</v>
      </c>
    </row>
    <row r="4" ht="80" customHeight="true">
      <c r="B4" s="2"/>
      <c r="C4" s="2" t="s">
        <v>10</v>
      </c>
      <c r="D4" s="2" t="s">
        <v>11</v>
      </c>
      <c r="E4" s="3" t="s">
        <v>14</v>
      </c>
      <c r="F4" s="4" t="s">
        <v>15</v>
      </c>
      <c r="G4" s="2">
        <v>1</v>
      </c>
      <c r="H4" s="2">
        <v>5557</v>
      </c>
      <c r="I4" s="5">
        <v>249.4</v>
      </c>
      <c r="J4" s="5">
        <v>37.4</v>
      </c>
      <c r="K4" s="5">
        <v>37.4</v>
      </c>
    </row>
    <row r="5" ht="80" customHeight="true">
      <c r="B5" s="2"/>
      <c r="C5" s="2" t="s">
        <v>10</v>
      </c>
      <c r="D5" s="2" t="s">
        <v>11</v>
      </c>
      <c r="E5" s="3" t="s">
        <v>16</v>
      </c>
      <c r="F5" s="4" t="s">
        <v>17</v>
      </c>
      <c r="G5" s="2">
        <v>1</v>
      </c>
      <c r="H5" s="2">
        <v>6092</v>
      </c>
      <c r="I5" s="5">
        <v>260.59</v>
      </c>
      <c r="J5" s="5">
        <v>39.09</v>
      </c>
      <c r="K5" s="5">
        <v>39.09</v>
      </c>
    </row>
    <row r="6">
      <c r="B6" s="2"/>
      <c r="C6" s="2" t="s">
        <v>10</v>
      </c>
      <c r="D6" s="2" t="s">
        <v>11</v>
      </c>
      <c r="E6" s="3" t="s">
        <v>18</v>
      </c>
      <c r="F6" s="4" t="s">
        <v>19</v>
      </c>
      <c r="G6" s="2">
        <v>1</v>
      </c>
      <c r="H6" s="2">
        <v>4000</v>
      </c>
      <c r="I6" s="5">
        <v>242.23</v>
      </c>
      <c r="J6" s="5">
        <v>36.34</v>
      </c>
      <c r="K6" s="5">
        <v>36.34</v>
      </c>
    </row>
    <row r="7" ht="80" customHeight="true">
      <c r="B7" s="2"/>
      <c r="C7" s="2" t="s">
        <v>10</v>
      </c>
      <c r="D7" s="2" t="s">
        <v>11</v>
      </c>
      <c r="E7" s="3" t="s">
        <v>20</v>
      </c>
      <c r="F7" s="4" t="s">
        <v>21</v>
      </c>
      <c r="G7" s="2">
        <v>2</v>
      </c>
      <c r="H7" s="2">
        <v>109</v>
      </c>
      <c r="I7" s="5">
        <v>54.87</v>
      </c>
      <c r="J7" s="5">
        <v>16.45</v>
      </c>
      <c r="K7" s="5">
        <v>8.23</v>
      </c>
    </row>
    <row r="8" ht="80" customHeight="true">
      <c r="B8" s="2"/>
      <c r="C8" s="2" t="s">
        <v>10</v>
      </c>
      <c r="D8" s="2" t="s">
        <v>11</v>
      </c>
      <c r="E8" s="3" t="s">
        <v>22</v>
      </c>
      <c r="F8" s="4" t="s">
        <v>23</v>
      </c>
      <c r="G8" s="2">
        <v>1</v>
      </c>
      <c r="H8" s="2">
        <v>3330</v>
      </c>
      <c r="I8" s="5">
        <v>195.93</v>
      </c>
      <c r="J8" s="5">
        <v>29.38</v>
      </c>
      <c r="K8" s="5">
        <v>29.38</v>
      </c>
    </row>
    <row r="9" ht="80" customHeight="true">
      <c r="B9" s="2"/>
      <c r="C9" s="2" t="s">
        <v>10</v>
      </c>
      <c r="D9" s="2" t="s">
        <v>11</v>
      </c>
      <c r="E9" s="3" t="s">
        <v>24</v>
      </c>
      <c r="F9" s="4" t="s">
        <v>25</v>
      </c>
      <c r="G9" s="2">
        <v>1</v>
      </c>
      <c r="H9" s="2">
        <v>100</v>
      </c>
      <c r="I9" s="5">
        <v>97.27</v>
      </c>
      <c r="J9" s="5">
        <v>14.59</v>
      </c>
      <c r="K9" s="5">
        <v>14.59</v>
      </c>
    </row>
    <row r="10" ht="80" customHeight="true">
      <c r="B10" s="2"/>
      <c r="C10" s="2" t="s">
        <v>10</v>
      </c>
      <c r="D10" s="2" t="s">
        <v>11</v>
      </c>
      <c r="E10" s="3" t="s">
        <v>26</v>
      </c>
      <c r="F10" s="4" t="s">
        <v>27</v>
      </c>
      <c r="G10" s="2">
        <v>1</v>
      </c>
      <c r="H10" s="2">
        <v>680</v>
      </c>
      <c r="I10" s="5">
        <v>90.31</v>
      </c>
      <c r="J10" s="5">
        <v>13.57</v>
      </c>
      <c r="K10" s="5">
        <v>13.57</v>
      </c>
    </row>
    <row r="11" ht="80" customHeight="true">
      <c r="B11" s="2"/>
      <c r="C11" s="2" t="s">
        <v>10</v>
      </c>
      <c r="D11" s="2" t="s">
        <v>11</v>
      </c>
      <c r="E11" s="3" t="s">
        <v>28</v>
      </c>
      <c r="F11" s="4" t="s">
        <v>29</v>
      </c>
      <c r="G11" s="2">
        <v>1</v>
      </c>
      <c r="H11" s="2">
        <v>250</v>
      </c>
      <c r="I11" s="5">
        <v>76.4</v>
      </c>
      <c r="J11" s="5">
        <v>11.45</v>
      </c>
      <c r="K11" s="5">
        <v>11.45</v>
      </c>
    </row>
    <row r="12" ht="80" customHeight="true">
      <c r="B12" s="2"/>
      <c r="C12" s="2" t="s">
        <v>10</v>
      </c>
      <c r="D12" s="2" t="s">
        <v>11</v>
      </c>
      <c r="E12" s="3" t="s">
        <v>30</v>
      </c>
      <c r="F12" s="4" t="s">
        <v>31</v>
      </c>
      <c r="G12" s="2">
        <v>2</v>
      </c>
      <c r="H12" s="2">
        <v>2350</v>
      </c>
      <c r="I12" s="5">
        <v>114.65</v>
      </c>
      <c r="J12" s="5">
        <v>34.39</v>
      </c>
      <c r="K12" s="5">
        <v>17.2</v>
      </c>
    </row>
    <row r="13" ht="80" customHeight="true">
      <c r="B13" s="2"/>
      <c r="C13" s="2" t="s">
        <v>10</v>
      </c>
      <c r="D13" s="2" t="s">
        <v>11</v>
      </c>
      <c r="E13" s="3" t="s">
        <v>32</v>
      </c>
      <c r="F13" s="4" t="s">
        <v>33</v>
      </c>
      <c r="G13" s="2">
        <v>1</v>
      </c>
      <c r="H13" s="2">
        <v>132</v>
      </c>
      <c r="I13" s="5">
        <v>52.7</v>
      </c>
      <c r="J13" s="5">
        <v>7.89</v>
      </c>
      <c r="K13" s="5">
        <v>7.89</v>
      </c>
    </row>
    <row r="14" ht="80" customHeight="true">
      <c r="B14" s="2"/>
      <c r="C14" s="2" t="s">
        <v>10</v>
      </c>
      <c r="D14" s="2" t="s">
        <v>11</v>
      </c>
      <c r="E14" s="3" t="s">
        <v>34</v>
      </c>
      <c r="F14" s="4" t="s">
        <v>35</v>
      </c>
      <c r="G14" s="2">
        <v>1</v>
      </c>
      <c r="H14" s="2">
        <v>3140</v>
      </c>
      <c r="I14" s="5">
        <v>194.74</v>
      </c>
      <c r="J14" s="5">
        <v>29.21</v>
      </c>
      <c r="K14" s="5">
        <v>29.21</v>
      </c>
    </row>
    <row r="15" ht="80" customHeight="true">
      <c r="B15" s="2"/>
      <c r="C15" s="2" t="s">
        <v>10</v>
      </c>
      <c r="D15" s="2" t="s">
        <v>11</v>
      </c>
      <c r="E15" s="3" t="s">
        <v>36</v>
      </c>
      <c r="F15" s="4" t="s">
        <v>37</v>
      </c>
      <c r="G15" s="2">
        <v>1</v>
      </c>
      <c r="H15" s="2">
        <v>180</v>
      </c>
      <c r="I15" s="5">
        <v>79.37</v>
      </c>
      <c r="J15" s="5">
        <v>11.91</v>
      </c>
      <c r="K15" s="5">
        <v>11.91</v>
      </c>
    </row>
    <row r="16" ht="80" customHeight="true">
      <c r="B16" s="2"/>
      <c r="C16" s="2" t="s">
        <v>10</v>
      </c>
      <c r="D16" s="2" t="s">
        <v>11</v>
      </c>
      <c r="E16" s="3" t="s">
        <v>38</v>
      </c>
      <c r="F16" s="4" t="s">
        <v>39</v>
      </c>
      <c r="G16" s="2">
        <v>3</v>
      </c>
      <c r="H16" s="2">
        <v>250</v>
      </c>
      <c r="I16" s="5">
        <v>81.92</v>
      </c>
      <c r="J16" s="5">
        <v>36.85</v>
      </c>
      <c r="K16" s="5">
        <v>12.28</v>
      </c>
    </row>
    <row r="17" ht="80" customHeight="true">
      <c r="B17" s="2"/>
      <c r="C17" s="2" t="s">
        <v>10</v>
      </c>
      <c r="D17" s="2" t="s">
        <v>11</v>
      </c>
      <c r="E17" s="3" t="s">
        <v>40</v>
      </c>
      <c r="F17" s="4" t="s">
        <v>41</v>
      </c>
      <c r="G17" s="2">
        <v>1</v>
      </c>
      <c r="H17" s="2">
        <v>220</v>
      </c>
      <c r="I17" s="5">
        <v>78.36</v>
      </c>
      <c r="J17" s="5">
        <v>11.74</v>
      </c>
      <c r="K17" s="5">
        <v>11.74</v>
      </c>
    </row>
    <row r="18">
      <c r="B18" s="2"/>
      <c r="C18" s="2" t="s">
        <v>10</v>
      </c>
      <c r="D18" s="2" t="s">
        <v>11</v>
      </c>
      <c r="E18" s="3" t="s">
        <v>42</v>
      </c>
      <c r="F18" s="4" t="s">
        <v>43</v>
      </c>
      <c r="G18" s="2">
        <v>3</v>
      </c>
      <c r="H18" s="2">
        <v>60</v>
      </c>
      <c r="I18" s="5">
        <v>72.08</v>
      </c>
      <c r="J18" s="5">
        <v>32.44</v>
      </c>
      <c r="K18" s="5">
        <v>10.81</v>
      </c>
    </row>
    <row r="19" ht="80" customHeight="true">
      <c r="B19" s="2"/>
      <c r="C19" s="2" t="s">
        <v>10</v>
      </c>
      <c r="D19" s="2" t="s">
        <v>11</v>
      </c>
      <c r="E19" s="3" t="s">
        <v>44</v>
      </c>
      <c r="F19" s="4" t="s">
        <v>45</v>
      </c>
      <c r="G19" s="2">
        <v>3</v>
      </c>
      <c r="H19" s="2">
        <v>87</v>
      </c>
      <c r="I19" s="5">
        <v>39.18</v>
      </c>
      <c r="J19" s="5">
        <v>17.64</v>
      </c>
      <c r="K19" s="5">
        <v>5.88</v>
      </c>
    </row>
    <row r="20" ht="80" customHeight="true">
      <c r="B20" s="2"/>
      <c r="C20" s="2" t="s">
        <v>10</v>
      </c>
      <c r="D20" s="2" t="s">
        <v>11</v>
      </c>
      <c r="E20" s="3" t="s">
        <v>46</v>
      </c>
      <c r="F20" s="4" t="s">
        <v>47</v>
      </c>
      <c r="G20" s="2">
        <v>1</v>
      </c>
      <c r="H20" s="2">
        <v>200</v>
      </c>
      <c r="I20" s="5">
        <v>110.41</v>
      </c>
      <c r="J20" s="5">
        <v>16.58</v>
      </c>
      <c r="K20" s="5">
        <v>16.58</v>
      </c>
    </row>
    <row r="21" ht="80" customHeight="true">
      <c r="B21" s="2"/>
      <c r="C21" s="2" t="s">
        <v>10</v>
      </c>
      <c r="D21" s="2" t="s">
        <v>11</v>
      </c>
      <c r="E21" s="3" t="s">
        <v>48</v>
      </c>
      <c r="F21" s="4" t="s">
        <v>49</v>
      </c>
      <c r="G21" s="2">
        <v>1</v>
      </c>
      <c r="H21" s="2">
        <v>490</v>
      </c>
      <c r="I21" s="5">
        <v>74.84</v>
      </c>
      <c r="J21" s="5">
        <v>11.24</v>
      </c>
      <c r="K21" s="5">
        <v>11.24</v>
      </c>
    </row>
    <row r="22" ht="80" customHeight="true">
      <c r="B22" s="2"/>
      <c r="C22" s="2" t="s">
        <v>10</v>
      </c>
      <c r="D22" s="2" t="s">
        <v>11</v>
      </c>
      <c r="E22" s="3" t="s">
        <v>50</v>
      </c>
      <c r="F22" s="4" t="s">
        <v>51</v>
      </c>
      <c r="G22" s="2">
        <v>1</v>
      </c>
      <c r="H22" s="2">
        <v>720</v>
      </c>
      <c r="I22" s="5">
        <v>104.22</v>
      </c>
      <c r="J22" s="5">
        <v>15.65</v>
      </c>
      <c r="K22" s="5">
        <v>15.65</v>
      </c>
    </row>
    <row r="23" ht="80" customHeight="true">
      <c r="B23" s="2"/>
      <c r="C23" s="2" t="s">
        <v>10</v>
      </c>
      <c r="D23" s="2" t="s">
        <v>11</v>
      </c>
      <c r="E23" s="3" t="s">
        <v>52</v>
      </c>
      <c r="F23" s="4" t="s">
        <v>53</v>
      </c>
      <c r="G23" s="2">
        <v>1</v>
      </c>
      <c r="H23" s="2">
        <v>100</v>
      </c>
      <c r="I23" s="5">
        <v>72.08</v>
      </c>
      <c r="J23" s="5">
        <v>10.81</v>
      </c>
      <c r="K23" s="5">
        <v>10.81</v>
      </c>
    </row>
    <row r="24" ht="80" customHeight="true">
      <c r="B24" s="2"/>
      <c r="C24" s="2" t="s">
        <v>10</v>
      </c>
      <c r="D24" s="2" t="s">
        <v>11</v>
      </c>
      <c r="E24" s="3" t="s">
        <v>54</v>
      </c>
      <c r="F24" s="4" t="s">
        <v>55</v>
      </c>
      <c r="G24" s="2">
        <v>1</v>
      </c>
      <c r="H24" s="2">
        <v>185</v>
      </c>
      <c r="I24" s="5">
        <v>112.66</v>
      </c>
      <c r="J24" s="5">
        <v>16.92</v>
      </c>
      <c r="K24" s="5">
        <v>16.92</v>
      </c>
    </row>
    <row r="25" ht="80" customHeight="true">
      <c r="B25" s="2"/>
      <c r="C25" s="2" t="s">
        <v>10</v>
      </c>
      <c r="D25" s="2" t="s">
        <v>11</v>
      </c>
      <c r="E25" s="3" t="s">
        <v>56</v>
      </c>
      <c r="F25" s="4" t="s">
        <v>57</v>
      </c>
      <c r="G25" s="2">
        <v>8</v>
      </c>
      <c r="H25" s="2">
        <v>90</v>
      </c>
      <c r="I25" s="5">
        <v>30.27</v>
      </c>
      <c r="J25" s="5">
        <v>36.34</v>
      </c>
      <c r="K25" s="5">
        <v>4.54</v>
      </c>
    </row>
    <row r="26" ht="80" customHeight="true">
      <c r="B26" s="2"/>
      <c r="C26" s="2" t="s">
        <v>10</v>
      </c>
      <c r="D26" s="2" t="s">
        <v>11</v>
      </c>
      <c r="E26" s="3" t="s">
        <v>58</v>
      </c>
      <c r="F26" s="4" t="s">
        <v>59</v>
      </c>
      <c r="G26" s="2">
        <v>1</v>
      </c>
      <c r="H26" s="2">
        <v>140</v>
      </c>
      <c r="I26" s="5">
        <v>78.14</v>
      </c>
      <c r="J26" s="5">
        <v>11.7</v>
      </c>
      <c r="K26" s="5">
        <v>11.7</v>
      </c>
    </row>
    <row r="27" ht="80" customHeight="true">
      <c r="B27" s="2"/>
      <c r="C27" s="2" t="s">
        <v>10</v>
      </c>
      <c r="D27" s="2" t="s">
        <v>11</v>
      </c>
      <c r="E27" s="3" t="s">
        <v>60</v>
      </c>
      <c r="F27" s="4" t="s">
        <v>61</v>
      </c>
      <c r="G27" s="2">
        <v>1</v>
      </c>
      <c r="H27" s="2">
        <v>720</v>
      </c>
      <c r="I27" s="5">
        <v>80.14</v>
      </c>
      <c r="J27" s="5">
        <v>12.04</v>
      </c>
      <c r="K27" s="5">
        <v>12.04</v>
      </c>
    </row>
    <row r="28" ht="80" customHeight="true">
      <c r="B28" s="2"/>
      <c r="C28" s="2" t="s">
        <v>10</v>
      </c>
      <c r="D28" s="2" t="s">
        <v>11</v>
      </c>
      <c r="E28" s="3" t="s">
        <v>62</v>
      </c>
      <c r="F28" s="4" t="s">
        <v>39</v>
      </c>
      <c r="G28" s="2">
        <v>1</v>
      </c>
      <c r="H28" s="2">
        <v>232</v>
      </c>
      <c r="I28" s="5">
        <v>78.36</v>
      </c>
      <c r="J28" s="5">
        <v>11.74</v>
      </c>
      <c r="K28" s="5">
        <v>11.74</v>
      </c>
    </row>
    <row r="29" ht="80" customHeight="true">
      <c r="B29" s="2"/>
      <c r="C29" s="2" t="s">
        <v>10</v>
      </c>
      <c r="D29" s="2" t="s">
        <v>11</v>
      </c>
      <c r="E29" s="3" t="s">
        <v>63</v>
      </c>
      <c r="F29" s="4" t="s">
        <v>64</v>
      </c>
      <c r="G29" s="2">
        <v>22</v>
      </c>
      <c r="H29" s="2">
        <v>540</v>
      </c>
      <c r="I29" s="5">
        <v>142.46</v>
      </c>
      <c r="J29" s="5">
        <v>470.13</v>
      </c>
      <c r="K29" s="5">
        <v>21.37</v>
      </c>
    </row>
    <row r="30" ht="80" customHeight="true">
      <c r="B30" s="2"/>
      <c r="C30" s="2" t="s">
        <v>10</v>
      </c>
      <c r="D30" s="2" t="s">
        <v>11</v>
      </c>
      <c r="E30" s="3" t="s">
        <v>65</v>
      </c>
      <c r="F30" s="4" t="s">
        <v>66</v>
      </c>
      <c r="G30" s="2">
        <v>1</v>
      </c>
      <c r="H30" s="2">
        <v>929</v>
      </c>
      <c r="I30" s="5">
        <v>86.5</v>
      </c>
      <c r="J30" s="5">
        <v>12.97</v>
      </c>
      <c r="K30" s="5">
        <v>12.97</v>
      </c>
    </row>
    <row r="31" ht="80" customHeight="true">
      <c r="B31" s="2"/>
      <c r="C31" s="2" t="s">
        <v>10</v>
      </c>
      <c r="D31" s="2" t="s">
        <v>11</v>
      </c>
      <c r="E31" s="3" t="s">
        <v>67</v>
      </c>
      <c r="F31" s="4" t="s">
        <v>68</v>
      </c>
      <c r="G31" s="2">
        <v>4</v>
      </c>
      <c r="H31" s="2">
        <v>1070</v>
      </c>
      <c r="I31" s="5">
        <v>249.06</v>
      </c>
      <c r="J31" s="5">
        <v>149.42</v>
      </c>
      <c r="K31" s="5">
        <v>37.35</v>
      </c>
    </row>
    <row r="32" ht="80" customHeight="true">
      <c r="B32" s="2"/>
      <c r="C32" s="2" t="s">
        <v>10</v>
      </c>
      <c r="D32" s="2" t="s">
        <v>11</v>
      </c>
      <c r="E32" s="3" t="s">
        <v>69</v>
      </c>
      <c r="F32" s="4" t="s">
        <v>70</v>
      </c>
      <c r="G32" s="2">
        <v>8</v>
      </c>
      <c r="H32" s="2">
        <v>1140</v>
      </c>
      <c r="I32" s="5">
        <v>238.03</v>
      </c>
      <c r="J32" s="5">
        <v>285.65</v>
      </c>
      <c r="K32" s="5">
        <v>35.71</v>
      </c>
    </row>
    <row r="33" ht="80" customHeight="true">
      <c r="B33" s="2"/>
      <c r="C33" s="2" t="s">
        <v>10</v>
      </c>
      <c r="D33" s="2" t="s">
        <v>11</v>
      </c>
      <c r="E33" s="3" t="s">
        <v>71</v>
      </c>
      <c r="F33" s="4" t="s">
        <v>72</v>
      </c>
      <c r="G33" s="2">
        <v>1</v>
      </c>
      <c r="H33" s="2">
        <v>4660</v>
      </c>
      <c r="I33" s="5">
        <v>243.25</v>
      </c>
      <c r="J33" s="5">
        <v>36.51</v>
      </c>
      <c r="K33" s="5">
        <v>36.51</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