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emf" ContentType="image/x-emf"/>
  <Default Extension="emz" ContentType="image/x-emz"/>
  <Default Extension="wmz" ContentType="image/x-wmz"/>
  <Default Extension="jpeg" ContentType="image/jpeg"/>
  <Default Extension="tiff" ContentType="image/tiff"/>
  <Default Extension="wmf" ContentType="image/x-w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<sst xmlns="http://schemas.openxmlformats.org/spreadsheetml/2006/main" count="22" uniqueCount="22">
  <si>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</si>
  <si>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</si>
  <si>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</si>
  <si>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</si>
  <si>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</si>
  <si>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</si>
  <si>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</si>
  <si>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</si>
  <si>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</si>
  <si>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</si>
  <si>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SET1038930</t>
  </si>
  <si>
    <t>Akcesoria TV</t>
  </si>
  <si>
    <t>B01MZ6ZYU1</t>
  </si>
  <si>
    <t>Uchwyt Ścienny do Telewizora, Obracanie Nachylanie Wysuwanie Obrotowy Uchwyt Montażowy do Telewizorów 26-55 Cali Płaskich i Zakrzywionych do 45KG, Max. VESA 400x400mm</t>
  </si>
  <si>
    <t>B0CGD9TFH5</t>
  </si>
  <si>
    <t>Perlegear Uchwyt ścienny do telewizora z długim ramieniem 822 mm, uchwyt ścienny do telewizorów LCD/LED/OLED 32-75", obrotowe ramię przegubowe, obracane o 180°, uchwyt narożny do telewizora MAX VESA</t>
  </si>
  <si>
    <t>B07Y84J9J4</t>
  </si>
  <si>
    <t>Perlesmith PSMFK12 Uchwyt ścienny do telewizora</t>
  </si>
  <si>
    <t>B07TTS7T3R</t>
  </si>
  <si>
    <t>Uchwyt Ścienny do Telewizora, Obrotowy Nachylany Uchwyt do Telewizorów 37-70 Cali Płaskich i Zakrzywionych do 60kg, MAX VESA 600x400mm czarny</t>
  </si>
  <si>
    <t>B0D31CJN2W</t>
  </si>
  <si>
    <t>PERLEGEAR Uchwyt ścienny TV o pełnym ruchu do płaskich lub zakrzywionych telewizorów 32-85", ścienny uchwyt na telewizor z beznarzędziowym nachyleniem i zarządzaniem kablami, do 60 kg, Max VESA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</si>
</sst>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524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52450"/>
        </a:xfrm>
        <a:prstGeom prst="rect"/>
        <a:ln/>
      </xdr:spPr>
    </xdr:pic>
    <xdr:clientData fLocksWithSheet="true" fPrintsWithSheet="true"/>
  </xdr:oneCellAnchor>
  <xdr:oneCellAnchor>
    <xdr:from>
      <xdr:col>1</xdr:col>
      <xdr:colOff>381000</xdr:colOff>
      <xdr:row>3</xdr:row>
      <xdr:rowOff>171450</xdr:rowOff>
    </xdr:from>
    <xdr:ext cx="609600" cy="3333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333375"/>
        </a:xfrm>
        <a:prstGeom prst="rect"/>
        <a:ln/>
      </xdr:spPr>
    </xdr:pic>
    <xdr:clientData fLocksWithSheet="true" fPrintsWithSheet="true"/>
  </xdr:oneCellAnchor>
  <xdr:oneCellAnchor>
    <xdr:from>
      <xdr:col>1</xdr:col>
      <xdr:colOff>381000</xdr:colOff>
      <xdr:row>4</xdr:row>
      <xdr:rowOff>171450</xdr:rowOff>
    </xdr:from>
    <xdr:ext cx="609600" cy="5429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429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MZ6ZYU1" Type="http://schemas.openxmlformats.org/officeDocument/2006/relationships/hyperlink" TargetMode="External"></Relationship><Relationship Id="rId3"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4" Target="https://www.amazon.pl/dp/B0CGD9TFH5" Type="http://schemas.openxmlformats.org/officeDocument/2006/relationships/hyperlink" TargetMode="External"></Relationship><Relationship Id="rId5" Target="https://www.google.pl/search?q=Perlegear+Uchwyt+%C5%9Bcienny+do+telewizora+z+d%C5%82ugim+ramieniem+822+mm%2C+uchwyt+%C5%9Bcienny+do+telewizor%C3%B3w+LCD%2FLED%2FOLED+32-75%22%2C+obrotowe+rami%C4%99+przegubowe%2C+obracane+o+180%C2%B0%2C+uchwyt+naro%C5%BCny+do+telewizora+MAX+VESA" Type="http://schemas.openxmlformats.org/officeDocument/2006/relationships/hyperlink" TargetMode="External"></Relationship><Relationship Id="rId6" Target="https://www.amazon.pl/dp/B07Y84J9J4" Type="http://schemas.openxmlformats.org/officeDocument/2006/relationships/hyperlink" TargetMode="External"></Relationship><Relationship Id="rId7" Target="https://www.google.pl/search?q=Perlesmith+PSMFK12+Uchwyt+%C5%9Bcienny+do+telewizora" Type="http://schemas.openxmlformats.org/officeDocument/2006/relationships/hyperlink" TargetMode="External"></Relationship><Relationship Id="rId8" Target="https://www.amazon.pl/dp/B07TTS7T3R" Type="http://schemas.openxmlformats.org/officeDocument/2006/relationships/hyperlink" TargetMode="External"></Relationship><Relationship Id="rId9"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10" Target="https://www.amazon.pl/dp/B0D31CJN2W" Type="http://schemas.openxmlformats.org/officeDocument/2006/relationships/hyperlink" TargetMode="External"></Relationship><Relationship Id="rId11"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28</v>
      </c>
      <c r="H3" s="2">
        <v>2760</v>
      </c>
      <c r="I3" s="5">
        <v>76.83</v>
      </c>
      <c r="J3" s="5">
        <v>322.66</v>
      </c>
      <c r="K3" s="5">
        <v>11.52</v>
      </c>
    </row>
    <row r="4" ht="80" customHeight="true">
      <c r="B4" s="2"/>
      <c r="C4" s="2" t="s">
        <v>10</v>
      </c>
      <c r="D4" s="2" t="s">
        <v>11</v>
      </c>
      <c r="E4" s="3" t="s">
        <v>14</v>
      </c>
      <c r="F4" s="4" t="s">
        <v>15</v>
      </c>
      <c r="G4" s="2">
        <v>8</v>
      </c>
      <c r="H4" s="2">
        <v>5870</v>
      </c>
      <c r="I4" s="5">
        <v>194.87</v>
      </c>
      <c r="J4" s="5">
        <v>233.84</v>
      </c>
      <c r="K4" s="5">
        <v>29.23</v>
      </c>
    </row>
    <row r="5" ht="80" customHeight="true">
      <c r="B5" s="2"/>
      <c r="C5" s="2" t="s">
        <v>10</v>
      </c>
      <c r="D5" s="2" t="s">
        <v>11</v>
      </c>
      <c r="E5" s="3" t="s">
        <v>16</v>
      </c>
      <c r="F5" s="4" t="s">
        <v>17</v>
      </c>
      <c r="G5" s="2">
        <v>1</v>
      </c>
      <c r="H5" s="2">
        <v>2430</v>
      </c>
      <c r="I5" s="5">
        <v>86.84</v>
      </c>
      <c r="J5" s="5">
        <v>13.02</v>
      </c>
      <c r="K5" s="5">
        <v>13.02</v>
      </c>
    </row>
    <row r="6" ht="80" customHeight="true">
      <c r="B6" s="2"/>
      <c r="C6" s="2" t="s">
        <v>10</v>
      </c>
      <c r="D6" s="2" t="s">
        <v>11</v>
      </c>
      <c r="E6" s="3" t="s">
        <v>18</v>
      </c>
      <c r="F6" s="4" t="s">
        <v>19</v>
      </c>
      <c r="G6" s="2">
        <v>3</v>
      </c>
      <c r="H6" s="2">
        <v>4600</v>
      </c>
      <c r="I6" s="5">
        <v>138.99</v>
      </c>
      <c r="J6" s="5">
        <v>62.54</v>
      </c>
      <c r="K6" s="5">
        <v>20.85</v>
      </c>
    </row>
    <row r="7" ht="80" customHeight="true">
      <c r="B7" s="2"/>
      <c r="C7" s="2" t="s">
        <v>10</v>
      </c>
      <c r="D7" s="2" t="s">
        <v>11</v>
      </c>
      <c r="E7" s="3" t="s">
        <v>20</v>
      </c>
      <c r="F7" s="4" t="s">
        <v>21</v>
      </c>
      <c r="G7" s="2">
        <v>1</v>
      </c>
      <c r="H7" s="2">
        <v>5170</v>
      </c>
      <c r="I7" s="5">
        <v>149.42</v>
      </c>
      <c r="J7" s="5">
        <v>22.43</v>
      </c>
      <c r="K7" s="5">
        <v>22.43</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