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wmf" ContentType="image/x-wmf"/>
  <Default Extension="bmp" ContentType="image/bmp"/>
  <Default Extension="gif" ContentType="image/gif"/>
  <Default Extension="svg" ContentType="image/svg"/>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<sst xmlns="http://schemas.openxmlformats.org/spreadsheetml/2006/main" count="20" uniqueCount="20">
  <si>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</si>
  <si>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</si>
  <si>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</si>
  <si>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</si>
  <si>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</si>
  <si>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</si>
  <si>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</si>
  <si>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</si>
  <si>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</si>
  <si>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</si>
  <si>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SET1039538</t>
  </si>
  <si>
    <t>Akcesoria cyfrowe</t>
  </si>
  <si>
    <t>B0DRCJ341Q</t>
  </si>
  <si>
    <t>SenseAGE Płaska podstawka, przenośny, składany stojak na laptopa, lekki stojak na laptopa, antypoślizgowy, ergonomiczny stojak na notebooka do biura, kompatybilny z MacBook Air, Pro do 15,4" (ciemny</t>
  </si>
  <si>
    <t>B0DRCJG39H</t>
  </si>
  <si>
    <t>SenseAGE Płaska podstawka, przenośna, składana podstawka na laptopa, lekka podstawka na laptopa, antypoślizgowa, ergonomiczna podstawka na notebooka do biura, kompatybilna z MacBook Air, Pro do 15,4</t>
  </si>
  <si>
    <t>B0DRCJTC1F</t>
  </si>
  <si>
    <t>SenseAGE Płaska podstawka, przenośna, składana podstawka na laptopa, lekka, antypoślizgowa, ergonomiczna podstawka na notebooka do biura, kompatybilna z MacBook Air, Pro do 15,4" (mróz węgla)</t>
  </si>
  <si>
    <t>B0DRCLRSDK</t>
  </si>
  <si>
    <t>SenseAGE Płaska podstawka, przenośna, składana podstawka na laptopa, lekka, antypoślizgowa, ergonomiczna podstawka na notebooka do biura, kompatybilna z MacBook Air, Pro do 15,4" (krem do kawy)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</si>
</sst>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CJ341Q" Type="http://schemas.openxmlformats.org/officeDocument/2006/relationships/hyperlink" TargetMode="External"></Relationship><Relationship Id="rId3" Target="https://www.google.pl/search?q=SenseAGE+P%C5%82aska+podstawka%2C+przeno%C5%9Bny%2C+sk%C5%82adany+stojak+na+laptopa%2C+lekki+stojak+na+laptopa%2C+antypo%C5%9Blizgowy%2C+ergonomiczny+stojak+na+notebooka+do+biura%2C+kompatybilny+z+MacBook+Air%2C+Pro+do+15%2C4%22+%28ciemny" Type="http://schemas.openxmlformats.org/officeDocument/2006/relationships/hyperlink" TargetMode="External"></Relationship><Relationship Id="rId4" Target="https://www.amazon.pl/dp/B0DRCJG39H" Type="http://schemas.openxmlformats.org/officeDocument/2006/relationships/hyperlink" TargetMode="External"></Relationship><Relationship Id="rId5" Target="https://www.google.pl/search?q=SenseAGE+P%C5%82aska+podstawka%2C+przeno%C5%9Bna%2C+sk%C5%82adana+podstawka+na+laptopa%2C+lekka+podstawka+na+laptopa%2C+antypo%C5%9Blizgowa%2C+ergonomiczna+podstawka+na+notebooka+do+biura%2C+kompatybilna+z+MacBook+Air%2C+Pro+do+15%2C4" Type="http://schemas.openxmlformats.org/officeDocument/2006/relationships/hyperlink" TargetMode="External"></Relationship><Relationship Id="rId6" Target="https://www.amazon.pl/dp/B0DRCJTC1F" Type="http://schemas.openxmlformats.org/officeDocument/2006/relationships/hyperlink" TargetMode="External"></Relationship><Relationship Id="rId7" Target="https://www.google.pl/search?q=SenseAGE+P%C5%82aska+podstawka%2C+przeno%C5%9Bna%2C+sk%C5%82adana+podstawka+na+laptopa%2C+lekka%2C+antypo%C5%9Blizgowa%2C+ergonomiczna+podstawka+na+notebooka+do+biura%2C+kompatybilna+z+MacBook+Air%2C+Pro+do+15%2C4%22+%28mr%C3%B3z+w%C4%99gla%29" Type="http://schemas.openxmlformats.org/officeDocument/2006/relationships/hyperlink" TargetMode="External"></Relationship><Relationship Id="rId8" Target="https://www.amazon.pl/dp/B0DRCLRSDK" Type="http://schemas.openxmlformats.org/officeDocument/2006/relationships/hyperlink" TargetMode="External"></Relationship><Relationship Id="rId9" Target="https://www.google.pl/search?q=SenseAGE+P%C5%82aska+podstawka%2C+przeno%C5%9Bna%2C+sk%C5%82adana+podstawka+na+laptopa%2C+lekka%2C+antypo%C5%9Blizgowa%2C+ergonomiczna+podstawka+na+notebooka+do+biura%2C+kompatybilna+z+MacBook+Air%2C+Pro+do+15%2C4%22+%28krem+do+ka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103</v>
      </c>
      <c r="H3" s="2">
        <v>210</v>
      </c>
      <c r="I3" s="5">
        <v>44.05</v>
      </c>
      <c r="J3" s="5">
        <v>272.25</v>
      </c>
      <c r="K3" s="5">
        <v>2.64</v>
      </c>
    </row>
    <row r="4" ht="80" customHeight="true">
      <c r="B4" s="2"/>
      <c r="C4" s="2" t="s">
        <v>10</v>
      </c>
      <c r="D4" s="2" t="s">
        <v>11</v>
      </c>
      <c r="E4" s="3" t="s">
        <v>14</v>
      </c>
      <c r="F4" s="4" t="s">
        <v>15</v>
      </c>
      <c r="G4" s="2">
        <v>58</v>
      </c>
      <c r="H4" s="2">
        <v>210</v>
      </c>
      <c r="I4" s="5">
        <v>46.3</v>
      </c>
      <c r="J4" s="5">
        <v>161.12</v>
      </c>
      <c r="K4" s="5">
        <v>2.78</v>
      </c>
    </row>
    <row r="5" ht="80" customHeight="true">
      <c r="B5" s="2"/>
      <c r="C5" s="2" t="s">
        <v>10</v>
      </c>
      <c r="D5" s="2" t="s">
        <v>11</v>
      </c>
      <c r="E5" s="3" t="s">
        <v>16</v>
      </c>
      <c r="F5" s="4" t="s">
        <v>17</v>
      </c>
      <c r="G5" s="2">
        <v>348</v>
      </c>
      <c r="H5" s="2">
        <v>220</v>
      </c>
      <c r="I5" s="5">
        <v>42.74</v>
      </c>
      <c r="J5" s="5">
        <v>892.39</v>
      </c>
      <c r="K5" s="5">
        <v>2.56</v>
      </c>
    </row>
    <row r="6" ht="80" customHeight="true">
      <c r="B6" s="2"/>
      <c r="C6" s="2" t="s">
        <v>10</v>
      </c>
      <c r="D6" s="2" t="s">
        <v>11</v>
      </c>
      <c r="E6" s="3" t="s">
        <v>18</v>
      </c>
      <c r="F6" s="4" t="s">
        <v>19</v>
      </c>
      <c r="G6" s="2">
        <v>3</v>
      </c>
      <c r="H6" s="2">
        <v>230</v>
      </c>
      <c r="I6" s="5">
        <v>46.3</v>
      </c>
      <c r="J6" s="5">
        <v>8.35</v>
      </c>
      <c r="K6" s="5">
        <v>2.78</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