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z" ContentType="image/x-emz"/>
  <Default Extension="wmz" ContentType="image/x-wmz"/>
  <Default Extension="png" ContentType="image/pn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<sst xmlns="http://schemas.openxmlformats.org/spreadsheetml/2006/main" count="18" uniqueCount="18">
  <si>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</si>
  <si>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</si>
  <si>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</si>
  <si>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</si>
  <si>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</si>
  <si>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</si>
  <si>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</si>
  <si>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</si>
  <si>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</si>
  <si>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</si>
  <si>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SET1037294</t>
  </si>
  <si>
    <t>Dziecko</t>
  </si>
  <si>
    <t>B0FMYBRG57</t>
  </si>
  <si>
    <t>Pomoc do nauki chodzenia z zabawkami, podnóżek, 6 kółek, poduszka obrotowa, wyciszenie 360 stopni, do przechowywania, składany, dla dzieci od 6 miesięcy, brązowy</t>
  </si>
  <si>
    <t>B0FGJXN784</t>
  </si>
  <si>
    <t>Pomoc w nauce chodzenia 3 w 1 z konstrukcją zwiększającą wagę, zabawka do nauki chodzenia z kształtami, dźwiękami, muzyką i centrum aktywności, do nauki siedzenia i stania</t>
  </si>
  <si>
    <t>B0FLK3Y4H1</t>
  </si>
  <si>
    <t>Wielofunkcyjna pomoc do nauki chodzenia z zabawką muzyczną, podnóżkiem, wyciszeniem 360 stopni, 6 kółek, poduszka obrotowa, składana do przechowywania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</si>
</sst>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YBRG57" Type="http://schemas.openxmlformats.org/officeDocument/2006/relationships/hyperlink" TargetMode="External"></Relationship><Relationship Id="rId3" Target="https://www.google.pl/search?q=Pomoc+do+nauki+chodzenia+z+zabawkami%2C+podn%C3%B3%C5%BCek%2C+6+k%C3%B3%C5%82ek%2C+poduszka+obrotowa%2C+wyciszenie+360+stopni%2C+do+przechowywania%2C+sk%C5%82adany%2C+dla+dzieci+od+6+miesi%C4%99cy%2C+br%C4%85zowy" Type="http://schemas.openxmlformats.org/officeDocument/2006/relationships/hyperlink" TargetMode="External"></Relationship><Relationship Id="rId4" Target="https://www.amazon.pl/dp/B0FGJXN784" Type="http://schemas.openxmlformats.org/officeDocument/2006/relationships/hyperlink" TargetMode="External"></Relationship><Relationship Id="rId5" Target="https://www.google.pl/search?q=Pomoc+w+nauce+chodzenia+3+w+1+z+konstrukcj%C4%85+zwi%C4%99kszaj%C4%85c%C4%85+wag%C4%99%2C+zabawka+do+nauki+chodzenia+z+kszta%C5%82tami%2C+d%C5%BAwi%C4%99kami%2C+muzyk%C4%85+i+centrum+aktywno%C5%9Bci%2C+do+nauki+siedzenia+i+stania" Type="http://schemas.openxmlformats.org/officeDocument/2006/relationships/hyperlink" TargetMode="External"></Relationship><Relationship Id="rId6" Target="https://www.amazon.pl/dp/B0FLK3Y4H1" Type="http://schemas.openxmlformats.org/officeDocument/2006/relationships/hyperlink" TargetMode="External"></Relationship><Relationship Id="rId7" Target="https://www.google.pl/search?q=Wielofunkcyjna+pomoc+do+nauki+chodzenia+z+zabawk%C4%85+muzyczn%C4%85%2C+podn%C3%B3%C5%BCkiem%2C+wyciszeniem+360+stopni%2C+6+k%C3%B3%C5%82ek%2C+poduszka+obrotowa%2C+sk%C5%82adana+do+przechowyw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4000</v>
      </c>
      <c r="I3" s="5">
        <v>242.61</v>
      </c>
      <c r="J3" s="5">
        <v>60.67</v>
      </c>
      <c r="K3" s="5">
        <v>60.67</v>
      </c>
    </row>
    <row r="4" ht="80" customHeight="true">
      <c r="B4" s="2"/>
      <c r="C4" s="2" t="s">
        <v>10</v>
      </c>
      <c r="D4" s="2" t="s">
        <v>11</v>
      </c>
      <c r="E4" s="3" t="s">
        <v>14</v>
      </c>
      <c r="F4" s="4" t="s">
        <v>15</v>
      </c>
      <c r="G4" s="2">
        <v>1</v>
      </c>
      <c r="H4" s="2">
        <v>2500</v>
      </c>
      <c r="I4" s="5">
        <v>156.75</v>
      </c>
      <c r="J4" s="5">
        <v>39.18</v>
      </c>
      <c r="K4" s="5">
        <v>39.18</v>
      </c>
    </row>
    <row r="5" ht="80" customHeight="true">
      <c r="B5" s="2"/>
      <c r="C5" s="2" t="s">
        <v>10</v>
      </c>
      <c r="D5" s="2" t="s">
        <v>11</v>
      </c>
      <c r="E5" s="3" t="s">
        <v>16</v>
      </c>
      <c r="F5" s="4" t="s">
        <v>17</v>
      </c>
      <c r="G5" s="2">
        <v>6</v>
      </c>
      <c r="H5" s="2">
        <v>4320</v>
      </c>
      <c r="I5" s="5">
        <v>224.42</v>
      </c>
      <c r="J5" s="5">
        <v>336.66</v>
      </c>
      <c r="K5" s="5">
        <v>56.11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