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bmp" ContentType="image/bmp"/>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<sst xmlns="http://schemas.openxmlformats.org/spreadsheetml/2006/main" count="58" uniqueCount="58">
  <si>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</si>
  <si>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</si>
  <si>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</si>
  <si>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</si>
  <si>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</si>
  <si>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</si>
  <si>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</si>
  <si>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</si>
  <si>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</si>
  <si>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</si>
  <si>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SET1039438</t>
  </si>
  <si>
    <t>Akcesoria dla Domu</t>
  </si>
  <si>
    <t>B0FSF2ZMW4</t>
  </si>
  <si>
    <t>(2 poduszki) Poduszka dla dzieci w wieku 2 lat - 6 lat. Niska poduszka do spania 40 x 60 cm. 100% bawełna Öko-Tex – hipoalergiczna, zmywalna, odporna na puszystość. Wyprodukowano we Włoszech (2)</t>
  </si>
  <si>
    <t>B0DDCC6MCW</t>
  </si>
  <si>
    <t>Tospass Beżowy dywan 160 x 230 cm, boho, z krótkim włosiem, do salonu, sypialni, pokoju dziecięcego, w kwiaty, imitacja futra, antypoślizgowy spód, nadaje się do prania w temperaturze do 30 stopni,</t>
  </si>
  <si>
    <t>B0G1M4PFY2</t>
  </si>
  <si>
    <t>Bocguy Wycieraczka Wejście Na Zewnątrz Wewnątrz Uroczy Dywan Wejściowy Zmywalny Odporny Na Temperaturę Wysokiej Jakości Półokrągły Antypoślizgowy Do Zewnętrznych I Wewnętrznych Estetyczny 50 X 80 Cm</t>
  </si>
  <si>
    <t>B0CMZ1CK2S</t>
  </si>
  <si>
    <t>Dywan do salonu, nadaje się do prania, pomarańczowo-czerwony dywan z krótkim włosiem, 200 x 300 cm, antypoślizgowy, duży rozmiar, do sypialni, przedpokoju, jadalni, biura</t>
  </si>
  <si>
    <t>B0FFGT4G5F</t>
  </si>
  <si>
    <t>Deconovo zasłony zaciemniające w 100% z otworami – termiczne zasłony do salonu z izolacją akustyczną i ochroną przed wysoką temperaturą, 140 × 175 cm, ciemnoszare, 2 panele B175 x H140 cm (2 Panele) Ciemnoszary</t>
  </si>
  <si>
    <t>B0FFH179RB</t>
  </si>
  <si>
    <t>Deconovo Zasłona zaciemniająca w 100% z marszczoną taśmą – zasłony do salonu z izolacją akustyczną i cieplną, zaciemniające, 140 × 245 cm, ciemnoszara, 2 panele 140×245 CM(2 Panelen) Ciemnoszary</t>
  </si>
  <si>
    <t>B0FF9HLGLL</t>
  </si>
  <si>
    <t>Deconovo 100% zasłony zaciemniające z otworami, izolacja akustyczna i cieplna, zaciemniające, 140 x 260 cm, biaława, 2 panele 140×260 CM(2 Panelen) Biały, łamany</t>
  </si>
  <si>
    <t>B0G1TFVDPQ</t>
  </si>
  <si>
    <t>Apalus VP Pro mosquitera premium para balcón, fibra de vidrio ignífuga, muy resistente y antiarañazos, cierre magnético, banda autoadhesiva superior de 3,8 cm, no recortable, 110 × 220 cm</t>
  </si>
  <si>
    <t>B0DKVK84GS</t>
  </si>
  <si>
    <t>Apalus Drzwi z ekranem magnetycznym, zasłona siatkowa, magnetyczne zatrzaski od góry do dołu zamykają się automatycznie, zatrzymują świeże powietrze w domu (120 x 240 cm, białe) 120x240 cm biały</t>
  </si>
  <si>
    <t>B0FCS5FRL1</t>
  </si>
  <si>
    <t>Nowoczesny, geometryczny dywan patchworkowy, do wnętrz, salonu, czekoladowy, 200 x 300 cm, duży dywan z kolekcji Rockwood, dekoracja do sypialni, brązowy, miękki, z krótkim włosiem, nadaje</t>
  </si>
  <si>
    <t>B0CYSW12N2</t>
  </si>
  <si>
    <t>Ystyle Pokrowiec Na Sofę Z Lewym Prawym Półwyspem, Antypoślizgowy Narożny Pokrowiec Na Kanapę, Ochraniacz Na Kanapę Szezlong, Ochraniacz Na Sofy Chaise Longue (3-Osobową+4-Osobową, Jasnoszary) Jasnoszary 3-osobowa+4-osobowa</t>
  </si>
  <si>
    <t>B0FXWC2ZQK</t>
  </si>
  <si>
    <t>Alishomtll Dywan do salonu, z krótkim włosiem, do sypialni, nowoczesny, geometryczny, antypoślizgowy, nadaje się do prania, łatwy w pielęgnacji, miękki, trwały, duży, prostokątny, czarno-szary czarny i szary 200x280cm</t>
  </si>
  <si>
    <t>B0CRDKDTM2</t>
  </si>
  <si>
    <t>COLOR&amp;GEOMETRY Długi, antypoślizgowy, nadaje się do prania, dywanik łazienkowy, chłonny, szenilowy, szybkoschnący, dywanik łazienkowy, łazienki, prysznica i wanny (Czarny, 40 x 60 cm) Czarny 40 x 60 cm (Prostokąt)</t>
  </si>
  <si>
    <t>B0FQTNXKDV</t>
  </si>
  <si>
    <t>COLOR&amp;GEOMETRY Ultracienka mata do drzwi wewnętrznych 44 x 76 cm, nadająca się do prania w pralce, antypoślizgowa wycieraczka do drzwi wejściowych, płaska mata wejściowa do wnętrz, chłonny dywan do biały beżowy 43 x 76 cm</t>
  </si>
  <si>
    <t>B01GO5GX6O</t>
  </si>
  <si>
    <t>Apalus Drzwi z ekranem magnetycznym, zasłona siatkowa, magnetyczne zatrzaski od góry do dołu zamykają się automatycznie, zatrzymają świeże powietrze w domu (140 x 240 cm, białe) 140x240 cm biały</t>
  </si>
  <si>
    <t>B0CCTRJ3GC</t>
  </si>
  <si>
    <t>CiCiwind Samoprzylepna tapeta w kwiaty, 39 x 300 cm, zielona/żółta/beżowa, samoprzylepna tapeta winylowa, folia do mebli, vintage, samoprzylepna, zdejmowana folia samoprzylepna do salonu, sypialni, na 39 x 300 cm Be?owy ?ó?ty</t>
  </si>
  <si>
    <t>B08KRY2MCK</t>
  </si>
  <si>
    <t>2-częściowy komplet pościeli Minnie dla niemowląt, 100% bawełna, poszwa na kołdrę 100 x 135 cm + poszewka na poduszkę 40 x 60 cm Kreskówka</t>
  </si>
  <si>
    <t>B0CW6FMW5M</t>
  </si>
  <si>
    <t>Disney Frozen pościel Królowa Śniegu Anna Elsa Snow poduszka pod głowę 135/140 x 200 cm</t>
  </si>
  <si>
    <t>B0G59T242C</t>
  </si>
  <si>
    <t>SQUATCH | Wycieraczka wejściowa do wnętrz i na zewnątrz | Trwały i antypoślizgowy dywan | 100% naturalne włókna kokosowe | łatwe do czyszczenia | Kolekcja Ruco (60x100cm)</t>
  </si>
  <si>
    <t>B0CQNQ6N58</t>
  </si>
  <si>
    <t>PONY DANCE Zasłona zaciemniająca do drzwi i okien, łatwa instalacja, dekoracja domu, ochrona prywatności, ochrona prywatności, ochrona przed promieniowaniem UV, szara, 2 sztuki, 70 x 240 cm B70 x H240 cm (2 Panele) Szary</t>
  </si>
  <si>
    <t>B0FF8TFMD5</t>
  </si>
  <si>
    <t>PONY DANCE Firanki białe, przezroczyste, do salonu i sypialni, 2 sztuki, wys. 200 x szer. 140 cm, przezroczyste zasłony z woalu z taśmą marszczącą, do systemu szynowego B140 x H140 cm (2 Panele) biały 2</t>
  </si>
  <si>
    <t>B07D5W4WR2</t>
  </si>
  <si>
    <t>Deconovo pokrowiec na sofę pokrowiec na sofę pokrowiec na sofę pokrowiec na sofę pokrowiec na fotel pokrowiec na sofę pokrowiec na sofę super elastyczny elastyczny żakard, 1-osobowy (80-120 cm), jasnobrązowy</t>
  </si>
  <si>
    <t>B071SJ9XM7</t>
  </si>
  <si>
    <t>Deconovo Zasłony zaciemniające z izolacją termiczną i przelotkami, nowoczesne wzornictwo z oczkami, do salonu i sypialni, 107 x 138 cm (wys. x szer.), trawy, 2 sztuki B102 x H130 cm (2 Panele) Zielona trawa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</si>
</sst>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286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28650"/>
        </a:xfrm>
        <a:prstGeom prst="rect"/>
        <a:ln/>
      </xdr:spPr>
    </xdr:pic>
    <xdr:clientData fLocksWithSheet="true" fPrintsWithSheet="true"/>
  </xdr:oneCellAnchor>
  <xdr:oneCellAnchor>
    <xdr:from>
      <xdr:col>1</xdr:col>
      <xdr:colOff>381000</xdr:colOff>
      <xdr:row>20</xdr:row>
      <xdr:rowOff>171450</xdr:rowOff>
    </xdr:from>
    <xdr:ext cx="609600" cy="4095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09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F2ZMW4" Type="http://schemas.openxmlformats.org/officeDocument/2006/relationships/hyperlink" TargetMode="External"></Relationship><Relationship Id="rId3" Target="https://www.google.pl/search?q=%282+poduszki%29+Poduszka+dla+dzieci+w+wieku+2+lat+-+6+lat.+Niska+poduszka+do+spania+40+x+60+cm.+100%25+bawe%C5%82na+%C3%96ko-Tex+%E2%80%93+hipoalergiczna%2C+zmywalna%2C+odporna+na+puszysto%C5%9B%C4%87.+Wyprodukowano+we+W%C5%82oszech+%282%29" Type="http://schemas.openxmlformats.org/officeDocument/2006/relationships/hyperlink" TargetMode="External"></Relationship><Relationship Id="rId4" Target="https://www.amazon.pl/dp/B0DDCC6MCW" Type="http://schemas.openxmlformats.org/officeDocument/2006/relationships/hyperlink" TargetMode="External"></Relationship><Relationship Id="rId5" Target="https://www.google.pl/search?q=Tospass+Be%C5%BCowy+dywan+160+x+230+cm%2C+boho%2C+z+kr%C3%B3tkim+w%C5%82osiem%2C+do+salonu%2C+sypialni%2C+pokoju+dzieci%C4%99cego%2C+w+kwiaty%2C+imitacja+futra%2C+antypo%C5%9Blizgowy+sp%C3%B3d%2C+nadaje+si%C4%99+do+prania+w+temperaturze+do+30+stopni%2C" Type="http://schemas.openxmlformats.org/officeDocument/2006/relationships/hyperlink" TargetMode="External"></Relationship><Relationship Id="rId6" Target="https://www.amazon.pl/dp/B0G1M4PFY2" Type="http://schemas.openxmlformats.org/officeDocument/2006/relationships/hyperlink" TargetMode="External"></Relationship><Relationship Id="rId7" Target="https://www.google.pl/search?q=Bocguy+Wycieraczka+Wej%C5%9Bcie+Na+Zewn%C4%85trz+Wewn%C4%85trz+Uroczy+Dywan+Wej%C5%9Bciowy+Zmywalny+Odporny+Na+Temperatur%C4%99+Wysokiej+Jako%C5%9Bci+P%C3%B3%C5%82okr%C4%85g%C5%82y+Antypo%C5%9Blizgowy+Do+Zewn%C4%99trznych+I+Wewn%C4%99trznych+Estetyczny+50+X+80+Cm" Type="http://schemas.openxmlformats.org/officeDocument/2006/relationships/hyperlink" TargetMode="External"></Relationship><Relationship Id="rId8" Target="https://www.amazon.pl/dp/B0CMZ1CK2S" Type="http://schemas.openxmlformats.org/officeDocument/2006/relationships/hyperlink" TargetMode="External"></Relationship><Relationship Id="rId9" Target="https://www.google.pl/search?q=Dywan+do+salonu%2C+nadaje+si%C4%99+do+prania%2C+pomara%C5%84czowo-czerwony+dywan+z+kr%C3%B3tkim+w%C5%82osiem%2C+200+x+300+cm%2C+antypo%C5%9Blizgowy%2C+du%C5%BCy+rozmiar%2C+do+sypialni%2C+przedpokoju%2C+jadalni%2C+biura" Type="http://schemas.openxmlformats.org/officeDocument/2006/relationships/hyperlink" TargetMode="External"></Relationship><Relationship Id="rId10" Target="https://www.amazon.pl/dp/B0FFGT4G5F" Type="http://schemas.openxmlformats.org/officeDocument/2006/relationships/hyperlink" TargetMode="External"></Relationship><Relationship Id="rId11" Target="https://www.google.pl/search?q=Deconovo+zas%C5%82ony+zaciemniaj%C4%85ce+w+100%25+z+otworami+%E2%80%93+termiczne+zas%C5%82ony+do+salonu+z+izolacj%C4%85+akustyczn%C4%85+i+ochron%C4%85+przed+wysok%C4%85+temperatur%C4%85%2C+140+%C3%97+175+cm%2C+ciemnoszare%2C+2+panele+B175+x+H140+cm+%282+Panele%29+Ciemnoszary" Type="http://schemas.openxmlformats.org/officeDocument/2006/relationships/hyperlink" TargetMode="External"></Relationship><Relationship Id="rId12" Target="https://www.amazon.pl/dp/B0FFH179RB" Type="http://schemas.openxmlformats.org/officeDocument/2006/relationships/hyperlink" TargetMode="External"></Relationship><Relationship Id="rId13" Target="https://www.google.pl/search?q=Deconovo+Zas%C5%82ona+zaciemniaj%C4%85ca+w+100%25+z+marszczon%C4%85+ta%C5%9Bm%C4%85+%E2%80%93+zas%C5%82ony+do+salonu+z+izolacj%C4%85+akustyczn%C4%85+i+ciepln%C4%85%2C+zaciemniaj%C4%85ce%2C+140+%C3%97+245+cm%2C+ciemnoszara%2C+2+panele+140%C3%97245+CM%282+Panelen%29+Ciemnoszary" Type="http://schemas.openxmlformats.org/officeDocument/2006/relationships/hyperlink" TargetMode="External"></Relationship><Relationship Id="rId14" Target="https://www.amazon.pl/dp/B0FF9HLGLL" Type="http://schemas.openxmlformats.org/officeDocument/2006/relationships/hyperlink" TargetMode="External"></Relationship><Relationship Id="rId15" Target="https://www.google.pl/search?q=Deconovo+100%25+zas%C5%82ony+zaciemniaj%C4%85ce+z+otworami%2C+izolacja+akustyczna+i+cieplna%2C+zaciemniaj%C4%85ce%2C+140+x+260+cm%2C+bia%C5%82awa%2C+2+panele+140%C3%97260+CM%282+Panelen%29+Bia%C5%82y%2C+%C5%82amany" Type="http://schemas.openxmlformats.org/officeDocument/2006/relationships/hyperlink" TargetMode="External"></Relationship><Relationship Id="rId16" Target="https://www.amazon.pl/dp/B0G1TFVDPQ" Type="http://schemas.openxmlformats.org/officeDocument/2006/relationships/hyperlink" TargetMode="External"></Relationship><Relationship Id="rId17" Target="https://www.google.pl/search?q=Apalus+VP+Pro+mosquitera+premium+para+balc%C3%B3n%2C+fibra+de+vidrio+ign%C3%ADfuga%2C+muy+resistente+y+antiara%C3%B1azos%2C+cierre+magn%C3%A9tico%2C+banda+autoadhesiva+superior+de+3%2C8+cm%2C+no+recortable%2C+110+%C3%97+220+cm" Type="http://schemas.openxmlformats.org/officeDocument/2006/relationships/hyperlink" TargetMode="External"></Relationship><Relationship Id="rId18" Target="https://www.amazon.pl/dp/B0DKVK84GS" Type="http://schemas.openxmlformats.org/officeDocument/2006/relationships/hyperlink" TargetMode="External"></Relationship><Relationship Id="rId19" Target="https://www.google.pl/search?q=Apalus+Drzwi+z+ekranem+magnetycznym%2C+zas%C5%82ona+siatkowa%2C+magnetyczne+zatrzaski+od+g%C3%B3ry+do+do%C5%82u+zamykaj%C4%85+si%C4%99+automatycznie%2C+zatrzymuj%C4%85+%C5%9Bwie%C5%BCe+powietrze+w+domu+%28120+x+240+cm%2C+bia%C5%82e%29+120x240+cm+bia%C5%82y" Type="http://schemas.openxmlformats.org/officeDocument/2006/relationships/hyperlink" TargetMode="External"></Relationship><Relationship Id="rId20" Target="https://www.amazon.pl/dp/B0FCS5FRL1" Type="http://schemas.openxmlformats.org/officeDocument/2006/relationships/hyperlink" TargetMode="External"></Relationship><Relationship Id="rId21" Target="https://www.google.pl/search?q=Nowoczesny%2C+geometryczny+dywan+patchworkowy%2C+do+wn%C4%99trz%2C+salonu%2C+czekoladowy%2C+200+x+300+cm%2C+du%C5%BCy+dywan+z+kolekcji+Rockwood%2C+dekoracja+do+sypialni%2C+br%C4%85zowy%2C+mi%C4%99kki%2C+z+kr%C3%B3tkim+w%C5%82osiem%2C+nadaje" Type="http://schemas.openxmlformats.org/officeDocument/2006/relationships/hyperlink" TargetMode="External"></Relationship><Relationship Id="rId22" Target="https://www.amazon.pl/dp/B0CYSW12N2" Type="http://schemas.openxmlformats.org/officeDocument/2006/relationships/hyperlink" TargetMode="External"></Relationship><Relationship Id="rId23"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24" Target="https://www.amazon.pl/dp/B0FXWC2ZQK" Type="http://schemas.openxmlformats.org/officeDocument/2006/relationships/hyperlink" TargetMode="External"></Relationship><Relationship Id="rId25" Target="https://www.google.pl/search?q=Alishomtll+Dywan+do+salonu%2C+z+kr%C3%B3tkim+w%C5%82osiem%2C+do+sypialni%2C+nowoczesny%2C+geometryczny%2C+antypo%C5%9Blizgowy%2C+nadaje+si%C4%99+do+prania%2C+%C5%82atwy+w+piel%C4%99gnacji%2C+mi%C4%99kki%2C+trwa%C5%82y%2C+du%C5%BCy%2C+prostok%C4%85tny%2C+czarno-szary+czarny+i+szary+200x280cm" Type="http://schemas.openxmlformats.org/officeDocument/2006/relationships/hyperlink" TargetMode="External"></Relationship><Relationship Id="rId26" Target="https://www.amazon.pl/dp/B0CRDKDTM2" Type="http://schemas.openxmlformats.org/officeDocument/2006/relationships/hyperlink" TargetMode="External"></Relationship><Relationship Id="rId27" Target="https://www.google.pl/search?q=COLOR%26GEOMETRY+D%C5%82ugi%2C+antypo%C5%9Blizgowy%2C+nadaje+si%C4%99+do+prania%2C+dywanik+%C5%82azienkowy%2C+ch%C5%82onny%2C+szenilowy%2C+szybkoschn%C4%85cy%2C+dywanik+%C5%82azienkowy%2C+%C5%82azienki%2C+prysznica+i+wanny+%28Czarny%2C+40+x+60+cm%29+Czarny+40+x+60+cm+%28Prostok%C4%85t%29" Type="http://schemas.openxmlformats.org/officeDocument/2006/relationships/hyperlink" TargetMode="External"></Relationship><Relationship Id="rId28" Target="https://www.amazon.pl/dp/B0FQTNXKDV" Type="http://schemas.openxmlformats.org/officeDocument/2006/relationships/hyperlink" TargetMode="External"></Relationship><Relationship Id="rId29" Target="https://www.google.pl/search?q=COLOR%26GEOMETRY+Ultracienka+mata+do+drzwi+wewn%C4%99trznych+44+x+76+cm%2C+nadaj%C4%85ca+si%C4%99+do+prania+w+pralce%2C+antypo%C5%9Blizgowa+wycieraczka+do+drzwi+wej%C5%9Bciowych%2C+p%C5%82aska+mata+wej%C5%9Bciowa+do+wn%C4%99trz%2C+ch%C5%82onny+dywan+do+bia%C5%82y+be%C5%BCowy+43+x+76+cm" Type="http://schemas.openxmlformats.org/officeDocument/2006/relationships/hyperlink" TargetMode="External"></Relationship><Relationship Id="rId30" Target="https://www.amazon.pl/dp/B01GO5GX6O" Type="http://schemas.openxmlformats.org/officeDocument/2006/relationships/hyperlink" TargetMode="External"></Relationship><Relationship Id="rId31" Target="https://www.google.pl/search?q=Apalus+Drzwi+z+ekranem+magnetycznym%2C+zas%C5%82ona+siatkowa%2C+magnetyczne+zatrzaski+od+g%C3%B3ry+do+do%C5%82u+zamykaj%C4%85+si%C4%99+automatycznie%2C+zatrzymaj%C4%85+%C5%9Bwie%C5%BCe+powietrze+w+domu+%28140+x+240+cm%2C+bia%C5%82e%29+140x240+cm+bia%C5%82y" Type="http://schemas.openxmlformats.org/officeDocument/2006/relationships/hyperlink" TargetMode="External"></Relationship><Relationship Id="rId32" Target="https://www.amazon.pl/dp/B0CCTRJ3GC" Type="http://schemas.openxmlformats.org/officeDocument/2006/relationships/hyperlink" TargetMode="External"></Relationship><Relationship Id="rId33" Target="https://www.google.pl/search?q=CiCiwind+Samoprzylepna+tapeta+w+kwiaty%2C+39+x+300+cm%2C+zielona%2F%C5%BC%C3%B3%C5%82ta%2Fbe%C5%BCowa%2C+samoprzylepna+tapeta+winylowa%2C+folia+do+mebli%2C+vintage%2C+samoprzylepna%2C+zdejmowana+folia+samoprzylepna+do+salonu%2C+sypialni%2C+na+39+x+300+cm+Be%3Fowy+%3F%C3%B3%3Fty" Type="http://schemas.openxmlformats.org/officeDocument/2006/relationships/hyperlink" TargetMode="External"></Relationship><Relationship Id="rId34" Target="https://www.amazon.pl/dp/B08KRY2MCK" Type="http://schemas.openxmlformats.org/officeDocument/2006/relationships/hyperlink" TargetMode="External"></Relationship><Relationship Id="rId35" Target="https://www.google.pl/search?q=2-cz%C4%99%C5%9Bciowy+komplet+po%C5%9Bcieli+Minnie+dla+niemowl%C4%85t%2C+100%25+bawe%C5%82na%2C+poszwa+na+ko%C5%82dr%C4%99+100+x+135+cm+%2B+poszewka+na+poduszk%C4%99+40+x+60+cm+Kresk%C3%B3wka" Type="http://schemas.openxmlformats.org/officeDocument/2006/relationships/hyperlink" TargetMode="External"></Relationship><Relationship Id="rId36" Target="https://www.amazon.pl/dp/B0CW6FMW5M" Type="http://schemas.openxmlformats.org/officeDocument/2006/relationships/hyperlink" TargetMode="External"></Relationship><Relationship Id="rId37" Target="https://www.google.pl/search?q=Disney+Frozen+po%C5%9Bciel+Kr%C3%B3lowa+%C5%9Aniegu+Anna+Elsa+Snow+poduszka+pod+g%C5%82ow%C4%99+135%2F140+x+200+cm" Type="http://schemas.openxmlformats.org/officeDocument/2006/relationships/hyperlink" TargetMode="External"></Relationship><Relationship Id="rId38" Target="https://www.amazon.pl/dp/B0G59T242C" Type="http://schemas.openxmlformats.org/officeDocument/2006/relationships/hyperlink" TargetMode="External"></Relationship><Relationship Id="rId39" Target="https://www.google.pl/search?q=SQUATCH+%7C+Wycieraczka+wej%C5%9Bciowa+do+wn%C4%99trz+i+na+zewn%C4%85trz+%7C+Trwa%C5%82y+i+antypo%C5%9Blizgowy+dywan+%7C+100%25+naturalne+w%C5%82%C3%B3kna+kokosowe+%7C+%C5%82atwe+do+czyszczenia+%7C+Kolekcja+Ruco+%2860x100cm%29" Type="http://schemas.openxmlformats.org/officeDocument/2006/relationships/hyperlink" TargetMode="External"></Relationship><Relationship Id="rId40" Target="https://www.amazon.pl/dp/B0CQNQ6N58" Type="http://schemas.openxmlformats.org/officeDocument/2006/relationships/hyperlink" TargetMode="External"></Relationship><Relationship Id="rId41" Target="https://www.google.pl/search?q=PONY+DANCE+Zas%C5%82ona+zaciemniaj%C4%85ca+do+drzwi+i+okien%2C+%C5%82atwa+instalacja%2C+dekoracja+domu%2C+ochrona+prywatno%C5%9Bci%2C+ochrona+prywatno%C5%9Bci%2C+ochrona+przed+promieniowaniem+UV%2C+szara%2C+2+sztuki%2C+70+x+240+cm+B70+x+H240+cm+%282+Panele%29+Szary" Type="http://schemas.openxmlformats.org/officeDocument/2006/relationships/hyperlink" TargetMode="External"></Relationship><Relationship Id="rId42" Target="https://www.amazon.pl/dp/B0FF8TFMD5" Type="http://schemas.openxmlformats.org/officeDocument/2006/relationships/hyperlink" TargetMode="External"></Relationship><Relationship Id="rId43" Target="https://www.google.pl/search?q=PONY+DANCE+Firanki+bia%C5%82e%2C+przezroczyste%2C+do+salonu+i+sypialni%2C+2+sztuki%2C+wys.+200+x+szer.+140+cm%2C+przezroczyste+zas%C5%82ony+z+woalu+z+ta%C5%9Bm%C4%85+marszcz%C4%85c%C4%85%2C+do+systemu+szynowego+B140+x+H140+cm+%282+Panele%29+bia%C5%82y+2" Type="http://schemas.openxmlformats.org/officeDocument/2006/relationships/hyperlink" TargetMode="External"></Relationship><Relationship Id="rId44" Target="https://www.amazon.pl/dp/B07D5W4WR2" Type="http://schemas.openxmlformats.org/officeDocument/2006/relationships/hyperlink" TargetMode="External"></Relationship><Relationship Id="rId45" Target="https://www.google.pl/search?q=Deconovo+pokrowiec+na+sof%C4%99+pokrowiec+na+sof%C4%99+pokrowiec+na+sof%C4%99+pokrowiec+na+sof%C4%99+pokrowiec+na+fotel+pokrowiec+na+sof%C4%99+pokrowiec+na+sof%C4%99+super+elastyczny+elastyczny+%C5%BCakard%2C+1-osobowy+%2880-120+cm%29%2C+jasnobr%C4%85zowy" Type="http://schemas.openxmlformats.org/officeDocument/2006/relationships/hyperlink" TargetMode="External"></Relationship><Relationship Id="rId46" Target="https://www.amazon.pl/dp/B071SJ9XM7" Type="http://schemas.openxmlformats.org/officeDocument/2006/relationships/hyperlink" TargetMode="External"></Relationship><Relationship Id="rId47" Target="https://www.google.pl/search?q=Deconovo+Zas%C5%82ony+zaciemniaj%C4%85ce+z+izolacj%C4%85+termiczn%C4%85+i+przelotkami%2C+nowoczesne+wzornictwo+z+oczkami%2C+do+salonu+i+sypialni%2C+107+x+138+cm+%28wys.+x+szer.%29%2C+trawy%2C+2+sztuki+B102+x+H130+cm+%282+Panele%29+Zielona+tra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640</v>
      </c>
      <c r="I3" s="5">
        <v>86.84</v>
      </c>
      <c r="J3" s="5">
        <v>12.17</v>
      </c>
      <c r="K3" s="5">
        <v>12.17</v>
      </c>
    </row>
    <row r="4" ht="80" customHeight="true">
      <c r="B4" s="2"/>
      <c r="C4" s="2" t="s">
        <v>10</v>
      </c>
      <c r="D4" s="2" t="s">
        <v>11</v>
      </c>
      <c r="E4" s="3" t="s">
        <v>14</v>
      </c>
      <c r="F4" s="4" t="s">
        <v>15</v>
      </c>
      <c r="G4" s="2">
        <v>1</v>
      </c>
      <c r="H4" s="2">
        <v>5150</v>
      </c>
      <c r="I4" s="5">
        <v>153.19</v>
      </c>
      <c r="J4" s="5">
        <v>21.45</v>
      </c>
      <c r="K4" s="5">
        <v>21.45</v>
      </c>
    </row>
    <row r="5" ht="80" customHeight="true">
      <c r="B5" s="2"/>
      <c r="C5" s="2" t="s">
        <v>10</v>
      </c>
      <c r="D5" s="2" t="s">
        <v>11</v>
      </c>
      <c r="E5" s="3" t="s">
        <v>16</v>
      </c>
      <c r="F5" s="4" t="s">
        <v>17</v>
      </c>
      <c r="G5" s="2">
        <v>1</v>
      </c>
      <c r="H5" s="2">
        <v>990</v>
      </c>
      <c r="I5" s="5">
        <v>100.7</v>
      </c>
      <c r="J5" s="5">
        <v>14.12</v>
      </c>
      <c r="K5" s="5">
        <v>14.12</v>
      </c>
    </row>
    <row r="6" ht="80" customHeight="true">
      <c r="B6" s="2"/>
      <c r="C6" s="2" t="s">
        <v>10</v>
      </c>
      <c r="D6" s="2" t="s">
        <v>11</v>
      </c>
      <c r="E6" s="3" t="s">
        <v>18</v>
      </c>
      <c r="F6" s="4" t="s">
        <v>19</v>
      </c>
      <c r="G6" s="2">
        <v>1</v>
      </c>
      <c r="H6" s="2">
        <v>7020</v>
      </c>
      <c r="I6" s="5">
        <v>329.91</v>
      </c>
      <c r="J6" s="5">
        <v>46.17</v>
      </c>
      <c r="K6" s="5">
        <v>46.17</v>
      </c>
    </row>
    <row r="7" ht="80" customHeight="true">
      <c r="B7" s="2"/>
      <c r="C7" s="2" t="s">
        <v>10</v>
      </c>
      <c r="D7" s="2" t="s">
        <v>11</v>
      </c>
      <c r="E7" s="3" t="s">
        <v>20</v>
      </c>
      <c r="F7" s="4" t="s">
        <v>21</v>
      </c>
      <c r="G7" s="2">
        <v>1</v>
      </c>
      <c r="H7" s="2">
        <v>1485</v>
      </c>
      <c r="I7" s="5">
        <v>72.08</v>
      </c>
      <c r="J7" s="5">
        <v>10.09</v>
      </c>
      <c r="K7" s="5">
        <v>10.09</v>
      </c>
    </row>
    <row r="8" ht="80" customHeight="true">
      <c r="B8" s="2"/>
      <c r="C8" s="2" t="s">
        <v>10</v>
      </c>
      <c r="D8" s="2" t="s">
        <v>11</v>
      </c>
      <c r="E8" s="3" t="s">
        <v>22</v>
      </c>
      <c r="F8" s="4" t="s">
        <v>23</v>
      </c>
      <c r="G8" s="2">
        <v>2</v>
      </c>
      <c r="H8" s="2">
        <v>1187</v>
      </c>
      <c r="I8" s="5">
        <v>129.49</v>
      </c>
      <c r="J8" s="5">
        <v>36.25</v>
      </c>
      <c r="K8" s="5">
        <v>18.13</v>
      </c>
    </row>
    <row r="9" ht="80" customHeight="true">
      <c r="B9" s="2"/>
      <c r="C9" s="2" t="s">
        <v>10</v>
      </c>
      <c r="D9" s="2" t="s">
        <v>11</v>
      </c>
      <c r="E9" s="3" t="s">
        <v>24</v>
      </c>
      <c r="F9" s="4" t="s">
        <v>25</v>
      </c>
      <c r="G9" s="2">
        <v>1</v>
      </c>
      <c r="H9" s="2">
        <v>936</v>
      </c>
      <c r="I9" s="5">
        <v>103.58</v>
      </c>
      <c r="J9" s="5">
        <v>14.5</v>
      </c>
      <c r="K9" s="5">
        <v>14.5</v>
      </c>
    </row>
    <row r="10">
      <c r="B10" s="2"/>
      <c r="C10" s="2" t="s">
        <v>10</v>
      </c>
      <c r="D10" s="2" t="s">
        <v>11</v>
      </c>
      <c r="E10" s="3" t="s">
        <v>26</v>
      </c>
      <c r="F10" s="4" t="s">
        <v>27</v>
      </c>
      <c r="G10" s="2">
        <v>1</v>
      </c>
      <c r="H10" s="2">
        <v>1140</v>
      </c>
      <c r="I10" s="5">
        <v>100.74</v>
      </c>
      <c r="J10" s="5">
        <v>14.12</v>
      </c>
      <c r="K10" s="5">
        <v>14.12</v>
      </c>
    </row>
    <row r="11" ht="80" customHeight="true">
      <c r="B11" s="2"/>
      <c r="C11" s="2" t="s">
        <v>10</v>
      </c>
      <c r="D11" s="2" t="s">
        <v>11</v>
      </c>
      <c r="E11" s="3" t="s">
        <v>28</v>
      </c>
      <c r="F11" s="4" t="s">
        <v>29</v>
      </c>
      <c r="G11" s="2">
        <v>1</v>
      </c>
      <c r="H11" s="2">
        <v>960</v>
      </c>
      <c r="I11" s="5">
        <v>66.02</v>
      </c>
      <c r="J11" s="5">
        <v>9.24</v>
      </c>
      <c r="K11" s="5">
        <v>9.24</v>
      </c>
    </row>
    <row r="12" ht="80" customHeight="true">
      <c r="B12" s="2"/>
      <c r="C12" s="2" t="s">
        <v>10</v>
      </c>
      <c r="D12" s="2" t="s">
        <v>11</v>
      </c>
      <c r="E12" s="3" t="s">
        <v>30</v>
      </c>
      <c r="F12" s="4" t="s">
        <v>31</v>
      </c>
      <c r="G12" s="2">
        <v>1</v>
      </c>
      <c r="H12" s="2">
        <v>6870</v>
      </c>
      <c r="I12" s="5">
        <v>333.09</v>
      </c>
      <c r="J12" s="5">
        <v>46.64</v>
      </c>
      <c r="K12" s="5">
        <v>46.64</v>
      </c>
    </row>
    <row r="13" ht="80" customHeight="true">
      <c r="B13" s="2"/>
      <c r="C13" s="2" t="s">
        <v>10</v>
      </c>
      <c r="D13" s="2" t="s">
        <v>11</v>
      </c>
      <c r="E13" s="3" t="s">
        <v>32</v>
      </c>
      <c r="F13" s="4" t="s">
        <v>33</v>
      </c>
      <c r="G13" s="2">
        <v>1</v>
      </c>
      <c r="H13" s="2">
        <v>3360</v>
      </c>
      <c r="I13" s="5">
        <v>213.36</v>
      </c>
      <c r="J13" s="5">
        <v>29.85</v>
      </c>
      <c r="K13" s="5">
        <v>29.85</v>
      </c>
    </row>
    <row r="14" ht="80" customHeight="true">
      <c r="B14" s="2"/>
      <c r="C14" s="2" t="s">
        <v>10</v>
      </c>
      <c r="D14" s="2" t="s">
        <v>11</v>
      </c>
      <c r="E14" s="3" t="s">
        <v>34</v>
      </c>
      <c r="F14" s="4" t="s">
        <v>35</v>
      </c>
      <c r="G14" s="2">
        <v>1</v>
      </c>
      <c r="H14" s="2">
        <v>6040</v>
      </c>
      <c r="I14" s="5">
        <v>235.11</v>
      </c>
      <c r="J14" s="5">
        <v>32.9</v>
      </c>
      <c r="K14" s="5">
        <v>32.9</v>
      </c>
    </row>
    <row r="15" ht="80" customHeight="true">
      <c r="B15" s="2"/>
      <c r="C15" s="2" t="s">
        <v>10</v>
      </c>
      <c r="D15" s="2" t="s">
        <v>11</v>
      </c>
      <c r="E15" s="3" t="s">
        <v>36</v>
      </c>
      <c r="F15" s="4" t="s">
        <v>37</v>
      </c>
      <c r="G15" s="2">
        <v>1</v>
      </c>
      <c r="H15" s="2">
        <v>630</v>
      </c>
      <c r="I15" s="5">
        <v>61.23</v>
      </c>
      <c r="J15" s="5">
        <v>8.56</v>
      </c>
      <c r="K15" s="5">
        <v>8.56</v>
      </c>
    </row>
    <row r="16" ht="80" customHeight="true">
      <c r="B16" s="2"/>
      <c r="C16" s="2" t="s">
        <v>10</v>
      </c>
      <c r="D16" s="2" t="s">
        <v>11</v>
      </c>
      <c r="E16" s="3" t="s">
        <v>38</v>
      </c>
      <c r="F16" s="4" t="s">
        <v>39</v>
      </c>
      <c r="G16" s="2">
        <v>1</v>
      </c>
      <c r="H16" s="2">
        <v>420</v>
      </c>
      <c r="I16" s="5">
        <v>56.48</v>
      </c>
      <c r="J16" s="5">
        <v>7.89</v>
      </c>
      <c r="K16" s="5">
        <v>7.89</v>
      </c>
    </row>
    <row r="17" ht="80" customHeight="true">
      <c r="B17" s="2"/>
      <c r="C17" s="2" t="s">
        <v>10</v>
      </c>
      <c r="D17" s="2" t="s">
        <v>11</v>
      </c>
      <c r="E17" s="3" t="s">
        <v>40</v>
      </c>
      <c r="F17" s="4" t="s">
        <v>41</v>
      </c>
      <c r="G17" s="2">
        <v>1</v>
      </c>
      <c r="H17" s="2">
        <v>890</v>
      </c>
      <c r="I17" s="5">
        <v>48.63</v>
      </c>
      <c r="J17" s="5">
        <v>6.83</v>
      </c>
      <c r="K17" s="5">
        <v>6.83</v>
      </c>
    </row>
    <row r="18" ht="80" customHeight="true">
      <c r="B18" s="2"/>
      <c r="C18" s="2" t="s">
        <v>10</v>
      </c>
      <c r="D18" s="2" t="s">
        <v>11</v>
      </c>
      <c r="E18" s="3" t="s">
        <v>42</v>
      </c>
      <c r="F18" s="4" t="s">
        <v>43</v>
      </c>
      <c r="G18" s="2">
        <v>1</v>
      </c>
      <c r="H18" s="2">
        <v>380</v>
      </c>
      <c r="I18" s="5">
        <v>59.53</v>
      </c>
      <c r="J18" s="5">
        <v>8.35</v>
      </c>
      <c r="K18" s="5">
        <v>8.35</v>
      </c>
    </row>
    <row r="19" ht="80" customHeight="true">
      <c r="B19" s="2"/>
      <c r="C19" s="2" t="s">
        <v>10</v>
      </c>
      <c r="D19" s="2" t="s">
        <v>11</v>
      </c>
      <c r="E19" s="3" t="s">
        <v>44</v>
      </c>
      <c r="F19" s="4" t="s">
        <v>45</v>
      </c>
      <c r="G19" s="2">
        <v>1</v>
      </c>
      <c r="H19" s="2">
        <v>544</v>
      </c>
      <c r="I19" s="5">
        <v>82.09</v>
      </c>
      <c r="J19" s="5">
        <v>11.49</v>
      </c>
      <c r="K19" s="5">
        <v>11.49</v>
      </c>
    </row>
    <row r="20" ht="80" customHeight="true">
      <c r="B20" s="2"/>
      <c r="C20" s="2" t="s">
        <v>10</v>
      </c>
      <c r="D20" s="2" t="s">
        <v>11</v>
      </c>
      <c r="E20" s="3" t="s">
        <v>46</v>
      </c>
      <c r="F20" s="4" t="s">
        <v>47</v>
      </c>
      <c r="G20" s="2">
        <v>1</v>
      </c>
      <c r="H20" s="2">
        <v>920</v>
      </c>
      <c r="I20" s="5">
        <v>99.72</v>
      </c>
      <c r="J20" s="5">
        <v>13.95</v>
      </c>
      <c r="K20" s="5">
        <v>13.95</v>
      </c>
    </row>
    <row r="21" ht="80" customHeight="true">
      <c r="B21" s="2"/>
      <c r="C21" s="2" t="s">
        <v>10</v>
      </c>
      <c r="D21" s="2" t="s">
        <v>11</v>
      </c>
      <c r="E21" s="3" t="s">
        <v>48</v>
      </c>
      <c r="F21" s="4" t="s">
        <v>49</v>
      </c>
      <c r="G21" s="2">
        <v>1</v>
      </c>
      <c r="H21" s="2">
        <v>3400</v>
      </c>
      <c r="I21" s="5">
        <v>76.32</v>
      </c>
      <c r="J21" s="5">
        <v>10.68</v>
      </c>
      <c r="K21" s="5">
        <v>10.68</v>
      </c>
    </row>
    <row r="22" ht="80" customHeight="true">
      <c r="B22" s="2"/>
      <c r="C22" s="2" t="s">
        <v>10</v>
      </c>
      <c r="D22" s="2" t="s">
        <v>11</v>
      </c>
      <c r="E22" s="3" t="s">
        <v>50</v>
      </c>
      <c r="F22" s="4" t="s">
        <v>51</v>
      </c>
      <c r="G22" s="2">
        <v>1</v>
      </c>
      <c r="H22" s="2">
        <v>400</v>
      </c>
      <c r="I22" s="5">
        <v>100.62</v>
      </c>
      <c r="J22" s="5">
        <v>14.08</v>
      </c>
      <c r="K22" s="5">
        <v>14.08</v>
      </c>
    </row>
    <row r="23" ht="80" customHeight="true">
      <c r="B23" s="2"/>
      <c r="C23" s="2" t="s">
        <v>10</v>
      </c>
      <c r="D23" s="2" t="s">
        <v>11</v>
      </c>
      <c r="E23" s="3" t="s">
        <v>52</v>
      </c>
      <c r="F23" s="4" t="s">
        <v>53</v>
      </c>
      <c r="G23" s="2">
        <v>1</v>
      </c>
      <c r="H23" s="2">
        <v>260</v>
      </c>
      <c r="I23" s="5">
        <v>98.54</v>
      </c>
      <c r="J23" s="5">
        <v>13.78</v>
      </c>
      <c r="K23" s="5">
        <v>13.78</v>
      </c>
    </row>
    <row r="24" ht="80" customHeight="true">
      <c r="B24" s="2"/>
      <c r="C24" s="2" t="s">
        <v>10</v>
      </c>
      <c r="D24" s="2" t="s">
        <v>11</v>
      </c>
      <c r="E24" s="3" t="s">
        <v>54</v>
      </c>
      <c r="F24" s="4" t="s">
        <v>55</v>
      </c>
      <c r="G24" s="2">
        <v>1</v>
      </c>
      <c r="H24" s="2">
        <v>1040</v>
      </c>
      <c r="I24" s="5">
        <v>75.73</v>
      </c>
      <c r="J24" s="5">
        <v>10.6</v>
      </c>
      <c r="K24" s="5">
        <v>10.6</v>
      </c>
    </row>
    <row r="25" ht="80" customHeight="true">
      <c r="B25" s="2"/>
      <c r="C25" s="2" t="s">
        <v>10</v>
      </c>
      <c r="D25" s="2" t="s">
        <v>11</v>
      </c>
      <c r="E25" s="3" t="s">
        <v>56</v>
      </c>
      <c r="F25" s="4" t="s">
        <v>57</v>
      </c>
      <c r="G25" s="2">
        <v>1</v>
      </c>
      <c r="H25" s="2">
        <v>2110</v>
      </c>
      <c r="I25" s="5">
        <v>134.11</v>
      </c>
      <c r="J25" s="5">
        <v>18.78</v>
      </c>
      <c r="K25" s="5">
        <v>18.78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