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emz" ContentType="image/x-emz"/>
  <Default Extension="jpeg" ContentType="image/jpeg"/>
  <Default Extension="png" ContentType="image/pn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<sst xmlns="http://schemas.openxmlformats.org/spreadsheetml/2006/main" count="34" uniqueCount="34">
  <si>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</si>
  <si>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</si>
  <si>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</si>
  <si>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</si>
  <si>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</si>
  <si>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</si>
  <si>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</si>
  <si>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</si>
  <si>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</si>
  <si>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</si>
  <si>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SET1039435</t>
  </si>
  <si>
    <t>Akcesoria dla Domu</t>
  </si>
  <si>
    <t>B0GGGZLHDC</t>
  </si>
  <si>
    <t>Wycieraczka</t>
  </si>
  <si>
    <t>B0F7R9PD3M</t>
  </si>
  <si>
    <t>Capslpad Dywan, bieżnik na korytarz, 80 x 200 cm, szary, abstrakcyjny, nadaje się do prania, antypoślizgowy, nowoczesny, minimalistyczny, z krótkim włosiem, sztuczna wełna, do salonu, sypialni szary 80 x 200 cm (Prostokąt)</t>
  </si>
  <si>
    <t>B0D9QPCGFW</t>
  </si>
  <si>
    <t>Glückstoff® Poduszka ortopedyczna (certyfikowana do wszystkich typów spania), poduszka pod głowę, ból karku z pianki z pamięcią kształtu, ergonomiczna poduszka podpierająca głowę, poduszka do spania szary</t>
  </si>
  <si>
    <t>B09JR1M4KR</t>
  </si>
  <si>
    <t>Poduszka Outdoor Na Krzesło Ogrodowe &amp; Balkon - Gruba Pianka Memory 40x40 cm - Wygodna Antypoślizgowa Stabilna - Zestaw 2 lub 4 Sztuki do Wyboru - Jadalnia Kuchnia Salon Ogród Taras - OEKO-TEX BEŻOWY</t>
  </si>
  <si>
    <t>B0F4KPRK54</t>
  </si>
  <si>
    <t>Poduszka pod kolana do wyzdrowienia pooperacyjnego, 66 x 40 x 16 cm, do podniesienia pozycji do spania, łagodzi ból w dolnej części pleców i bioder, ze zdejmowaną poszewką (szara)</t>
  </si>
  <si>
    <t>B0F7HFMH2F</t>
  </si>
  <si>
    <t>Poduszka łagodząca ból kości ogonowej – ortopedyczna poduszka na łóżko, rany, hemoroidy i regenerację, oddychająca poduszka na krzesło biurowe, samochód i wózek inwalidzki (kolor szary)</t>
  </si>
  <si>
    <t>B0CN6739B2</t>
  </si>
  <si>
    <t>Vamcheer Dywan do salonu, dywan w stylu vintage, z krótkim włosiem, do użytku na zewnątrz, puszysty, do sypialni, miękki dywan do jadalni, nadaje się do prania, antypoślizgowy dywan z sztucznej wełny,</t>
  </si>
  <si>
    <t>B0F6BNP8G2</t>
  </si>
  <si>
    <t>Mata do zabawy dla niemowląt, 150 x 180 cm, antypoślizgowa, bardzo gruba 2 cm, miękka mata do raczkowania dla niemowląt, składana, do raczkowania dla niemowląt, do pokoju dziecięcego, Alfabet zwierzęcy Alfabet zwierzęcy</t>
  </si>
  <si>
    <t>B0C9M2YZK4</t>
  </si>
  <si>
    <t>Pokrowiec ochronny na rośliny wielokrotnego użytku, odporny 180 x 120 cm</t>
  </si>
  <si>
    <t>B0C3CNKF7W</t>
  </si>
  <si>
    <t>Nowoczesny, puszysty dywan z wysokim runem, do salonu, miękki, antypoślizgowy, do sypialni, pokoju zabaw, nowoczesna dekoracja domu (szaro-biały, 200 x 250 cm) 200 x 250 cm (Prostokąt) szary biały</t>
  </si>
  <si>
    <t>B0DPFGB2GV</t>
  </si>
  <si>
    <t>BEIMO Dywan do salonu, krótkie włosie, antypoślizgowy, pralny, długi dywan do przedpokoju, wejścia, nowoczesny, kuchnia, salon, sypialnia, szary, 60x120 cm Atrament i szary 60 x 120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</si>
</sst>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715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715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GGZLHDC" Type="http://schemas.openxmlformats.org/officeDocument/2006/relationships/hyperlink" TargetMode="External"></Relationship><Relationship Id="rId3" Target="https://www.google.pl/search?q=Wycieraczka" Type="http://schemas.openxmlformats.org/officeDocument/2006/relationships/hyperlink" TargetMode="External"></Relationship><Relationship Id="rId4" Target="https://www.amazon.pl/dp/B0F7R9PD3M" Type="http://schemas.openxmlformats.org/officeDocument/2006/relationships/hyperlink" TargetMode="External"></Relationship><Relationship Id="rId5" Target="https://www.google.pl/search?q=Capslpad+Dywan%2C+bie%C5%BCnik+na+korytarz%2C+80+x+200+cm%2C+szary%2C+abstrakcyjny%2C+nadaje+si%C4%99+do+prania%2C+antypo%C5%9Blizgowy%2C+nowoczesny%2C+minimalistyczny%2C+z+kr%C3%B3tkim+w%C5%82osiem%2C+sztuczna+we%C5%82na%2C+do+salonu%2C+sypialni+szary+80+x+200+cm+%28Prostok%C4%85t%29" Type="http://schemas.openxmlformats.org/officeDocument/2006/relationships/hyperlink" TargetMode="External"></Relationship><Relationship Id="rId6" Target="https://www.amazon.pl/dp/B0D9QPCGFW" Type="http://schemas.openxmlformats.org/officeDocument/2006/relationships/hyperlink" TargetMode="External"></Relationship><Relationship Id="rId7"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8" Target="https://www.amazon.pl/dp/B09JR1M4KR" Type="http://schemas.openxmlformats.org/officeDocument/2006/relationships/hyperlink" TargetMode="External"></Relationship><Relationship Id="rId9" Target="https://www.google.pl/search?q=Poduszka+Outdoor+Na+Krzes%C5%82o+Ogrodowe+%26+Balkon+-+Gruba+Pianka+Memory+40x40+cm+-+Wygodna+Antypo%C5%9Blizgowa+Stabilna+-+Zestaw+2+lub+4+Sztuki+do+Wyboru+-+Jadalnia+Kuchnia+Salon+Ogr%C3%B3d+Taras+-+OEKO-TEX+BE%C5%BBOWY" Type="http://schemas.openxmlformats.org/officeDocument/2006/relationships/hyperlink" TargetMode="External"></Relationship><Relationship Id="rId10" Target="https://www.amazon.pl/dp/B0F4KPRK54" Type="http://schemas.openxmlformats.org/officeDocument/2006/relationships/hyperlink" TargetMode="External"></Relationship><Relationship Id="rId11" Target="https://www.google.pl/search?q=Poduszka+pod+kolana+do+wyzdrowienia+pooperacyjnego%2C+66+x+40+x+16+cm%2C+do+podniesienia+pozycji+do+spania%2C+%C5%82agodzi+b%C3%B3l+w+dolnej+cz%C4%99%C5%9Bci+plec%C3%B3w+i+bioder%2C+ze+zdejmowan%C4%85+poszewk%C4%85+%28szara%29" Type="http://schemas.openxmlformats.org/officeDocument/2006/relationships/hyperlink" TargetMode="External"></Relationship><Relationship Id="rId12" Target="https://www.amazon.pl/dp/B0F7HFMH2F" Type="http://schemas.openxmlformats.org/officeDocument/2006/relationships/hyperlink" TargetMode="External"></Relationship><Relationship Id="rId13" Target="https://www.google.pl/search?q=Poduszka+%C5%82agodz%C4%85ca+b%C3%B3l+ko%C5%9Bci+ogonowej+%E2%80%93+ortopedyczna+poduszka+na+%C5%82%C3%B3%C5%BCko%2C+rany%2C+hemoroidy+i+regeneracj%C4%99%2C+oddychaj%C4%85ca+poduszka+na+krzes%C5%82o+biurowe%2C+samoch%C3%B3d+i+w%C3%B3zek+inwalidzki+%28kolor+szary%29" Type="http://schemas.openxmlformats.org/officeDocument/2006/relationships/hyperlink" TargetMode="External"></Relationship><Relationship Id="rId14" Target="https://www.amazon.pl/dp/B0CN6739B2" Type="http://schemas.openxmlformats.org/officeDocument/2006/relationships/hyperlink" TargetMode="External"></Relationship><Relationship Id="rId15" Target="https://www.google.pl/search?q=Vamcheer+Dywan+do+salonu%2C+dywan+w+stylu+vintage%2C+z+kr%C3%B3tkim+w%C5%82osiem%2C+do+u%C5%BCytku+na+zewn%C4%85trz%2C+puszysty%2C+do+sypialni%2C+mi%C4%99kki+dywan+do+jadalni%2C+nadaje+si%C4%99+do+prania%2C+antypo%C5%9Blizgowy+dywan+z+sztucznej+we%C5%82ny%2C" Type="http://schemas.openxmlformats.org/officeDocument/2006/relationships/hyperlink" TargetMode="External"></Relationship><Relationship Id="rId16" Target="https://www.amazon.pl/dp/B0F6BNP8G2" Type="http://schemas.openxmlformats.org/officeDocument/2006/relationships/hyperlink" TargetMode="External"></Relationship><Relationship Id="rId17" Target="https://www.google.pl/search?q=Mata+do+zabawy+dla+niemowl%C4%85t%2C+150+x+180+cm%2C+antypo%C5%9Blizgowa%2C+bardzo+gruba+2+cm%2C+mi%C4%99kka+mata+do+raczkowania+dla+niemowl%C4%85t%2C+sk%C5%82adana%2C+do+raczkowania+dla+niemowl%C4%85t%2C+do+pokoju+dzieci%C4%99cego%2C+Alfabet+zwierz%C4%99cy+Alfabet+zwierz%C4%99cy" Type="http://schemas.openxmlformats.org/officeDocument/2006/relationships/hyperlink" TargetMode="External"></Relationship><Relationship Id="rId18" Target="https://www.amazon.pl/dp/B0C9M2YZK4" Type="http://schemas.openxmlformats.org/officeDocument/2006/relationships/hyperlink" TargetMode="External"></Relationship><Relationship Id="rId19" Target="https://www.google.pl/search?q=Pokrowiec+ochronny+na+ro%C5%9Bliny+wielokrotnego+u%C5%BCytku%2C+odporny+180+x+120+cm" Type="http://schemas.openxmlformats.org/officeDocument/2006/relationships/hyperlink" TargetMode="External"></Relationship><Relationship Id="rId20" Target="https://www.amazon.pl/dp/B0C3CNKF7W" Type="http://schemas.openxmlformats.org/officeDocument/2006/relationships/hyperlink" TargetMode="External"></Relationship><Relationship Id="rId21" Target="https://www.google.pl/search?q=Nowoczesny%2C+puszysty+dywan+z+wysokim+runem%2C+do+salonu%2C+mi%C4%99kki%2C+antypo%C5%9Blizgowy%2C+do+sypialni%2C+pokoju+zabaw%2C+nowoczesna+dekoracja+domu+%28szaro-bia%C5%82y%2C+200+x+250+cm%29+200+x+250+cm+%28Prostok%C4%85t%29+szary+bia%C5%82y" Type="http://schemas.openxmlformats.org/officeDocument/2006/relationships/hyperlink" TargetMode="External"></Relationship><Relationship Id="rId22" Target="https://www.amazon.pl/dp/B0DPFGB2GV" Type="http://schemas.openxmlformats.org/officeDocument/2006/relationships/hyperlink" TargetMode="External"></Relationship><Relationship Id="rId23" Target="https://www.google.pl/search?q=BEIMO+Dywan+do+salonu%2C+kr%C3%B3tkie+w%C5%82osie%2C+antypo%C5%9Blizgowy%2C+pralny%2C+d%C5%82ugi+dywan+do+przedpokoju%2C+wej%C5%9Bcia%2C+nowoczesny%2C+kuchnia%2C+salon%2C+sypialnia%2C+szary%2C+60x120+cm+Atrament+i+szary+60+x+12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1680</v>
      </c>
      <c r="I3" s="5">
        <v>76.32</v>
      </c>
      <c r="J3" s="5">
        <v>57.24</v>
      </c>
      <c r="K3" s="5">
        <v>11.45</v>
      </c>
    </row>
    <row r="4" ht="80" customHeight="true">
      <c r="B4" s="2"/>
      <c r="C4" s="2" t="s">
        <v>10</v>
      </c>
      <c r="D4" s="2" t="s">
        <v>11</v>
      </c>
      <c r="E4" s="3" t="s">
        <v>14</v>
      </c>
      <c r="F4" s="4" t="s">
        <v>15</v>
      </c>
      <c r="G4" s="2">
        <v>1</v>
      </c>
      <c r="H4" s="2">
        <v>7620</v>
      </c>
      <c r="I4" s="5">
        <v>388.13</v>
      </c>
      <c r="J4" s="5">
        <v>58.22</v>
      </c>
      <c r="K4" s="5">
        <v>58.22</v>
      </c>
    </row>
    <row r="5" ht="80" customHeight="true">
      <c r="B5" s="2"/>
      <c r="C5" s="2" t="s">
        <v>10</v>
      </c>
      <c r="D5" s="2" t="s">
        <v>11</v>
      </c>
      <c r="E5" s="3" t="s">
        <v>16</v>
      </c>
      <c r="F5" s="4" t="s">
        <v>17</v>
      </c>
      <c r="G5" s="2">
        <v>2</v>
      </c>
      <c r="H5" s="2">
        <v>1527</v>
      </c>
      <c r="I5" s="5">
        <v>260.29</v>
      </c>
      <c r="J5" s="5">
        <v>78.1</v>
      </c>
      <c r="K5" s="5">
        <v>39.05</v>
      </c>
    </row>
    <row r="6" ht="80" customHeight="true">
      <c r="B6" s="2"/>
      <c r="C6" s="2" t="s">
        <v>10</v>
      </c>
      <c r="D6" s="2" t="s">
        <v>11</v>
      </c>
      <c r="E6" s="3" t="s">
        <v>18</v>
      </c>
      <c r="F6" s="4" t="s">
        <v>19</v>
      </c>
      <c r="G6" s="2">
        <v>1</v>
      </c>
      <c r="H6" s="2">
        <v>2470</v>
      </c>
      <c r="I6" s="5">
        <v>205</v>
      </c>
      <c r="J6" s="5">
        <v>30.74</v>
      </c>
      <c r="K6" s="5">
        <v>30.74</v>
      </c>
    </row>
    <row r="7" ht="80" customHeight="true">
      <c r="B7" s="2"/>
      <c r="C7" s="2" t="s">
        <v>10</v>
      </c>
      <c r="D7" s="2" t="s">
        <v>11</v>
      </c>
      <c r="E7" s="3" t="s">
        <v>20</v>
      </c>
      <c r="F7" s="4" t="s">
        <v>21</v>
      </c>
      <c r="G7" s="2">
        <v>1</v>
      </c>
      <c r="H7" s="2">
        <v>1500</v>
      </c>
      <c r="I7" s="5">
        <v>96.08</v>
      </c>
      <c r="J7" s="5">
        <v>14.42</v>
      </c>
      <c r="K7" s="5">
        <v>14.42</v>
      </c>
    </row>
    <row r="8" ht="80" customHeight="true">
      <c r="B8" s="2"/>
      <c r="C8" s="2" t="s">
        <v>10</v>
      </c>
      <c r="D8" s="2" t="s">
        <v>11</v>
      </c>
      <c r="E8" s="3" t="s">
        <v>22</v>
      </c>
      <c r="F8" s="4" t="s">
        <v>23</v>
      </c>
      <c r="G8" s="2">
        <v>1</v>
      </c>
      <c r="H8" s="2">
        <v>454</v>
      </c>
      <c r="I8" s="5">
        <v>84.72</v>
      </c>
      <c r="J8" s="5">
        <v>12.72</v>
      </c>
      <c r="K8" s="5">
        <v>12.72</v>
      </c>
    </row>
    <row r="9" ht="80" customHeight="true">
      <c r="B9" s="2"/>
      <c r="C9" s="2" t="s">
        <v>10</v>
      </c>
      <c r="D9" s="2" t="s">
        <v>11</v>
      </c>
      <c r="E9" s="3" t="s">
        <v>24</v>
      </c>
      <c r="F9" s="4" t="s">
        <v>25</v>
      </c>
      <c r="G9" s="2">
        <v>1</v>
      </c>
      <c r="H9" s="2">
        <v>14350</v>
      </c>
      <c r="I9" s="5">
        <v>663.73</v>
      </c>
      <c r="J9" s="5">
        <v>99.56</v>
      </c>
      <c r="K9" s="5">
        <v>99.56</v>
      </c>
    </row>
    <row r="10" ht="80" customHeight="true">
      <c r="B10" s="2"/>
      <c r="C10" s="2" t="s">
        <v>10</v>
      </c>
      <c r="D10" s="2" t="s">
        <v>11</v>
      </c>
      <c r="E10" s="3" t="s">
        <v>26</v>
      </c>
      <c r="F10" s="4" t="s">
        <v>27</v>
      </c>
      <c r="G10" s="2">
        <v>6</v>
      </c>
      <c r="H10" s="2">
        <v>2000</v>
      </c>
      <c r="I10" s="5">
        <v>146.49</v>
      </c>
      <c r="J10" s="5">
        <v>131.86</v>
      </c>
      <c r="K10" s="5">
        <v>21.98</v>
      </c>
    </row>
    <row r="11" ht="80" customHeight="true">
      <c r="B11" s="2"/>
      <c r="C11" s="2" t="s">
        <v>10</v>
      </c>
      <c r="D11" s="2" t="s">
        <v>11</v>
      </c>
      <c r="E11" s="3" t="s">
        <v>28</v>
      </c>
      <c r="F11" s="4" t="s">
        <v>29</v>
      </c>
      <c r="G11" s="2">
        <v>17</v>
      </c>
      <c r="H11" s="2">
        <v>360</v>
      </c>
      <c r="I11" s="5">
        <v>37.61</v>
      </c>
      <c r="J11" s="5">
        <v>95.91</v>
      </c>
      <c r="K11" s="5">
        <v>5.64</v>
      </c>
    </row>
    <row r="12" ht="80" customHeight="true">
      <c r="B12" s="2"/>
      <c r="C12" s="2" t="s">
        <v>10</v>
      </c>
      <c r="D12" s="2" t="s">
        <v>11</v>
      </c>
      <c r="E12" s="3" t="s">
        <v>30</v>
      </c>
      <c r="F12" s="4" t="s">
        <v>31</v>
      </c>
      <c r="G12" s="2">
        <v>1</v>
      </c>
      <c r="H12" s="2">
        <v>3390</v>
      </c>
      <c r="I12" s="5">
        <v>218.19</v>
      </c>
      <c r="J12" s="5">
        <v>32.73</v>
      </c>
      <c r="K12" s="5">
        <v>32.73</v>
      </c>
    </row>
    <row r="13" ht="80" customHeight="true">
      <c r="B13" s="2"/>
      <c r="C13" s="2" t="s">
        <v>10</v>
      </c>
      <c r="D13" s="2" t="s">
        <v>11</v>
      </c>
      <c r="E13" s="3" t="s">
        <v>32</v>
      </c>
      <c r="F13" s="4" t="s">
        <v>33</v>
      </c>
      <c r="G13" s="2">
        <v>1</v>
      </c>
      <c r="H13" s="2">
        <v>3200</v>
      </c>
      <c r="I13" s="5">
        <v>240.83</v>
      </c>
      <c r="J13" s="5">
        <v>36.12</v>
      </c>
      <c r="K13" s="5">
        <v>36.12</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