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<sst xmlns="http://schemas.openxmlformats.org/spreadsheetml/2006/main" count="73" uniqueCount="73">
  <si>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</si>
  <si>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</si>
  <si>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</si>
  <si>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</si>
  <si>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</si>
  <si>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</si>
  <si>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</si>
  <si>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</si>
  <si>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</si>
  <si>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</si>
  <si>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SET1039587</t>
  </si>
  <si>
    <t>Impreza</t>
  </si>
  <si>
    <t>B07DS7D51P</t>
  </si>
  <si>
    <t>YongFoto 1,5x1m fotografia tło Boże Narodzenie sosna gałązki kulki łuk drzwi ciężki śnieg wioska dom zima Boże Narodzenie tło fotografia wideo impreza noworodka dziecko rekwizyty do fotograficznego 1.5x1m</t>
  </si>
  <si>
    <t>B07F11QT6T</t>
  </si>
  <si>
    <t>YongFoto 2,2x1,5m tło ze zdjęciem choinka bożonarodzeniowa prezenty Sleigh bałwanek świecące światełka drewno plank ciężki śnieg Boże Narodzenie fotografia tło fotograficzne impreza dzieci wesele</t>
  </si>
  <si>
    <t>B07DZXCR9V</t>
  </si>
  <si>
    <t>YongFoto 1,5x1,5m fotografia tło dekoracja świąteczna choinka ozdoby kominek świece girlanda zasłona biała wnętrze pokój zdjęcie tło impreza dzieci zdjęcie studio rekwizyty winyl</t>
  </si>
  <si>
    <t>B07FGXX7FB</t>
  </si>
  <si>
    <t>YongFoto 1x1,5m fotografia tło 'Merry Christmas' plakat Boże Narodzenie renifer sznur światła drewniany płot lampa uliczna zima kraina czarów tło zdjęcia na imprezę rekwizyty fotograficzne winyl</t>
  </si>
  <si>
    <t>B0F6N2D989</t>
  </si>
  <si>
    <t>Luminora 183 x 109 cm niebieskie płytki czerwone kwiatowe tło fotograficzne z okazji urodzin śródziemnomorska kula dyskotekowa tło dzieci baner rekwizyty fotograficzne budka</t>
  </si>
  <si>
    <t>B0F8NT4KXV</t>
  </si>
  <si>
    <t>Luminora 2,1 x 1,5 m rosa Winter-Weihnachtswunderland-Hintergrund, Schneemann-Puppe, Schneeflocke, Weihnachtsbaum, Wald-Hintergrund, Geburtstags-Babyparty-Dekoration, Party-Foto-Banner</t>
  </si>
  <si>
    <t>B0DZX41GTB</t>
  </si>
  <si>
    <t>Luminora 183 x 109 cm czarne tło miesiąca dumy LGBT kolorowe serce gwiazdy tęcza tło miłość lesbijka wesoły dekoracje na imprezę zdjęcie baner budka rekwizyt</t>
  </si>
  <si>
    <t>B0G5P1H3NT</t>
  </si>
  <si>
    <t>He is Risen tło 15 x 100 cm chrześcijański krzyż lilia Jezus zmartwychwstanie fotografia tło do domu religijne dekoracje wielkanocne rekwizyty fotograficzne</t>
  </si>
  <si>
    <t>B0FXX7TV3W</t>
  </si>
  <si>
    <t>Neonowe tło szczęśliwych walentynek 15 x 100 cm kolorowe tło do fotografii walentynkowej baner dekoracje materiały fotograficzne rekwizyty fotograficzne</t>
  </si>
  <si>
    <t>B0FFYRNHPS</t>
  </si>
  <si>
    <t>Kulki do dekoracji tortu, 64 sztuki, mini balony, nakładki na tort, bombki na tort, na wesele, imprezę, baby shower, urodziny, tort, dekorowanie, ciemnoniebieskie, białe, złote (64, niebieska)</t>
  </si>
  <si>
    <t>B0FFYNSZKH</t>
  </si>
  <si>
    <t>Kulki do dekoracji tortu, 64 sztuki, mini balony, nakładki na tort, bombki na tort, na wesele, imprezę, baby shower, urodziny, tort, dekorowanie ciemnozielonego, jasnozielonego, białego złota (64</t>
  </si>
  <si>
    <t>B0FFYQS5N3</t>
  </si>
  <si>
    <t>108 sztuk bombek do dekoracji tortów, mini balonów, nakładki na tort, "zrób to sam", mini balon, do babeczek, dekoracji tortów, na wesele, imprezę, baby shower, urodziny, tort</t>
  </si>
  <si>
    <t>B0C6DRS3MC</t>
  </si>
  <si>
    <t>Catena Scarico pluviale abbellimento gocciolatoio o buttavia per drago ornamentale (PICCOLA CATENA ALLUMINIO -TESTA DI MORO)</t>
  </si>
  <si>
    <t>B0967WZ33G</t>
  </si>
  <si>
    <t>Tubo Isolante del Condizionatore d'Aria elastomerico flessibile a celle chiuse gomma per isolamento (D 12mm SP 9mm)</t>
  </si>
  <si>
    <t>B098P8HT87</t>
  </si>
  <si>
    <t>Tubo Isolante del Condizionatore d'Aria elastomerico flessibile a celle chiuse gomma per isolamento (D 22 SP 13)</t>
  </si>
  <si>
    <t>B0GKGLZZ1P</t>
  </si>
  <si>
    <t>YQL Dekoracje na imprezę piłkarską, 121 szt., artykuły na imprezę piłkarską, papierowe talerze, serwetki/baner dla mężczyzn, chłopców, urodziny, zastawa stołowa z motywem piłki nożnej dla 24 gości</t>
  </si>
  <si>
    <t>B0FC6HN322</t>
  </si>
  <si>
    <t>Elsa dekoracja urodzinowa, dekoracja urodzinowa, niebiesko-fioletowe balony ze spiralnymi girlandami, baner Happy Birthday</t>
  </si>
  <si>
    <t>B0F99RR4NG</t>
  </si>
  <si>
    <t>Happy Retirement zestaw dekoracyjny, prezent na emeryturę, prezent dla kobiety, czarne balony i baner, złoty napis, prezent na emeryturę, prezent na emeryturę, dekoracja</t>
  </si>
  <si>
    <t>B0FCS19JDN</t>
  </si>
  <si>
    <t>Happy Birthday zestaw girlandy balonowej, czarny i srebrny, balony foliowe z literami z dekoracją w gwiazdki</t>
  </si>
  <si>
    <t>B0FCS57FK2</t>
  </si>
  <si>
    <t>Happy Birthday zestaw banerów, różowe złoto i srebro, z balonami w kształcie gwiazdy, dekoracja na imprezę urodzinową</t>
  </si>
  <si>
    <t>B0G34G2Q38</t>
  </si>
  <si>
    <t>Zestaw 6 pisanek, wtyków ogrodowych, 3 duże 60 cm wysokości, 3 małe 18 cm wysokości, dekoracja ogrodowa do użytku na zewnątrz, metalowa wtyczka rdzawa na taras, doniczkę, ozdoba nagrobna</t>
  </si>
  <si>
    <t>B0CRRZSV4F</t>
  </si>
  <si>
    <t>1 zestaw – dekoracja samochodu królika, uszy zajączka, dekoracja samochodu, różowe uszy zajączka, zestaw do dekoracji samochodu, na Wielkanoc, imprezę (uszy zająca)</t>
  </si>
  <si>
    <t>B0FBM8QLT4</t>
  </si>
  <si>
    <t>2 sztuki opasek do włosów z rogami Antelopa, wielofunkcyjne rekwizyty do zdjęć typu "zrób to sam", na imprezy urodzinowe i okazje dla rodziny</t>
  </si>
  <si>
    <t>B0DJX8DDR4</t>
  </si>
  <si>
    <t>Gry dla osób starszych z chorobą Alzheimera, koc sensoryczny dla osób starszych cierpiących na demencję i profesjonalne dłonie z demencją, dla osób z chorobą Alzheimera, demencja, zespół Aspergera</t>
  </si>
  <si>
    <t>B0DWN3YHF3</t>
  </si>
  <si>
    <t>GoldBeige zestaw dekoracyjny na przyjęcie urodzinowe, baner Happy Birthday, balony z konfetti, topper Happy Birthday, 10 g, złote konfetti, 2 x zasłony 1 x 2 m (miętowo-zielone złoto)</t>
  </si>
  <si>
    <t>B0FFYLJZM8</t>
  </si>
  <si>
    <t>B0FFYL1RB7</t>
  </si>
  <si>
    <t>Kulki do dekoracji tortu, 64 sztuki, mini balony, nakładki na tort, bombki na tort, na wesele, imprezę, baby shower, urodziny, tort, dekoracja ciemnozielonych, jasnozielonych, białych, złotych (64</t>
  </si>
  <si>
    <t>B0BYHHY7R6</t>
  </si>
  <si>
    <t>SINSEN Jedi Kostüm Erwachsene Herren Jedi Kapuzenrobe Mittelalterlich Tunika Umhang Gürtel Jedi Outfit Vollständiger Satz Uniform Halloween Karneval Cosplay Kostüm</t>
  </si>
  <si>
    <t>B0C9CVZFPG</t>
  </si>
  <si>
    <t>SINSEN Jedi kostium Jedi dla dorosłych, męski, średniowieczny, tunika, peleryna, pasek, strój Jedi, kompletny zestaw, kostium na Halloween, karnawał, cosplay</t>
  </si>
  <si>
    <t>B0BYHKJDS9</t>
  </si>
  <si>
    <t>B0BYHH9D8F</t>
  </si>
  <si>
    <t>B0FPFMWQ8C</t>
  </si>
  <si>
    <t>Dekoracja na 12. urodziny dziewczynka Happy 12th Birthday Baner tkanina tabliczka plakat, baner na 12. urodziny tło, przyjęcie urodzinowe, tabliczka powitalna z różowym elementem kwiatowym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</si>
</sst>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90550" cy="9048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590550"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S7D51P" Type="http://schemas.openxmlformats.org/officeDocument/2006/relationships/hyperlink" TargetMode="External"></Relationship><Relationship Id="rId3" Target="https://www.google.pl/search?q=YongFoto+1%2C5x1m+fotografia+t%C5%82o+Bo%C5%BCe+Narodzenie+sosna+ga%C5%82%C4%85zki+kulki+%C5%82uk+drzwi+ci%C4%99%C5%BCki+%C5%9Bnieg+wioska+dom+zima+Bo%C5%BCe+Narodzenie+t%C5%82o+fotografia+wideo+impreza+noworodka+dziecko+rekwizyty+do+fotograficznego+1.5x1m" Type="http://schemas.openxmlformats.org/officeDocument/2006/relationships/hyperlink" TargetMode="External"></Relationship><Relationship Id="rId4" Target="https://www.amazon.pl/dp/B07F11QT6T" Type="http://schemas.openxmlformats.org/officeDocument/2006/relationships/hyperlink" TargetMode="External"></Relationship><Relationship Id="rId5" Target="https://www.google.pl/search?q=YongFoto+2%2C2x1%2C5m+t%C5%82o+ze+zdj%C4%99ciem+choinka+bo%C5%BConarodzeniowa+prezenty+Sleigh+ba%C5%82wanek+%C5%9Bwiec%C4%85ce+%C5%9Bwiate%C5%82ka+drewno+plank+ci%C4%99%C5%BCki+%C5%9Bnieg+Bo%C5%BCe+Narodzenie+fotografia+t%C5%82o+fotograficzne+impreza+dzieci+wesele" Type="http://schemas.openxmlformats.org/officeDocument/2006/relationships/hyperlink" TargetMode="External"></Relationship><Relationship Id="rId6" Target="https://www.amazon.pl/dp/B07DZXCR9V" Type="http://schemas.openxmlformats.org/officeDocument/2006/relationships/hyperlink" TargetMode="External"></Relationship><Relationship Id="rId7" Target="https://www.google.pl/search?q=YongFoto+1%2C5x1%2C5m+fotografia+t%C5%82o+dekoracja+%C5%9Bwi%C4%85teczna+choinka+ozdoby+kominek+%C5%9Bwiece+girlanda+zas%C5%82ona+bia%C5%82a+wn%C4%99trze+pok%C3%B3j+zdj%C4%99cie+t%C5%82o+impreza+dzieci+zdj%C4%99cie+studio+rekwizyty+winyl" Type="http://schemas.openxmlformats.org/officeDocument/2006/relationships/hyperlink" TargetMode="External"></Relationship><Relationship Id="rId8" Target="https://www.amazon.pl/dp/B07FGXX7FB" Type="http://schemas.openxmlformats.org/officeDocument/2006/relationships/hyperlink" TargetMode="External"></Relationship><Relationship Id="rId9" Target="https://www.google.pl/search?q=YongFoto+1x1%2C5m+fotografia+t%C5%82o+%27Merry+Christmas%27+plakat+Bo%C5%BCe+Narodzenie+renifer+sznur+%C5%9Bwiat%C5%82a+drewniany+p%C5%82ot+lampa+uliczna+zima+kraina+czar%C3%B3w+t%C5%82o+zdj%C4%99cia+na+imprez%C4%99+rekwizyty+fotograficzne+winyl" Type="http://schemas.openxmlformats.org/officeDocument/2006/relationships/hyperlink" TargetMode="External"></Relationship><Relationship Id="rId10" Target="https://www.amazon.pl/dp/B0F6N2D989" Type="http://schemas.openxmlformats.org/officeDocument/2006/relationships/hyperlink" TargetMode="External"></Relationship><Relationship Id="rId11" Target="https://www.google.pl/search?q=Luminora+183+x+109+cm+niebieskie+p%C5%82ytki+czerwone+kwiatowe+t%C5%82o+fotograficzne+z+okazji+urodzin+%C5%9Br%C3%B3dziemnomorska+kula+dyskotekowa+t%C5%82o+dzieci+baner+rekwizyty+fotograficzne+budka" Type="http://schemas.openxmlformats.org/officeDocument/2006/relationships/hyperlink" TargetMode="External"></Relationship><Relationship Id="rId12" Target="https://www.amazon.pl/dp/B0F8NT4KXV" Type="http://schemas.openxmlformats.org/officeDocument/2006/relationships/hyperlink" TargetMode="External"></Relationship><Relationship Id="rId13" Target="https://www.google.pl/search?q=Luminora+2%2C1+x+1%2C5+m+rosa+Winter-Weihnachtswunderland-Hintergrund%2C+Schneemann-Puppe%2C+Schneeflocke%2C+Weihnachtsbaum%2C+Wald-Hintergrund%2C+Geburtstags-Babyparty-Dekoration%2C+Party-Foto-Banner" Type="http://schemas.openxmlformats.org/officeDocument/2006/relationships/hyperlink" TargetMode="External"></Relationship><Relationship Id="rId14" Target="https://www.amazon.pl/dp/B0DZX41GTB" Type="http://schemas.openxmlformats.org/officeDocument/2006/relationships/hyperlink" TargetMode="External"></Relationship><Relationship Id="rId15" Target="https://www.google.pl/search?q=Luminora+183+x+109+cm+czarne+t%C5%82o+miesi%C4%85ca+dumy+LGBT+kolorowe+serce+gwiazdy+t%C4%99cza+t%C5%82o+mi%C5%82o%C5%9B%C4%87+lesbijka+weso%C5%82y+dekoracje+na+imprez%C4%99+zdj%C4%99cie+baner+budka+rekwizyt" Type="http://schemas.openxmlformats.org/officeDocument/2006/relationships/hyperlink" TargetMode="External"></Relationship><Relationship Id="rId16" Target="https://www.amazon.pl/dp/B0G5P1H3NT" Type="http://schemas.openxmlformats.org/officeDocument/2006/relationships/hyperlink" TargetMode="External"></Relationship><Relationship Id="rId17" Target="https://www.google.pl/search?q=He+is+Risen+t%C5%82o+15+x+100+cm+chrze%C5%9Bcija%C5%84ski+krzy%C5%BC+lilia+Jezus+zmartwychwstanie+fotografia+t%C5%82o+do+domu+religijne+dekoracje+wielkanocne+rekwizyty+fotograficzne" Type="http://schemas.openxmlformats.org/officeDocument/2006/relationships/hyperlink" TargetMode="External"></Relationship><Relationship Id="rId18" Target="https://www.amazon.pl/dp/B0FXX7TV3W" Type="http://schemas.openxmlformats.org/officeDocument/2006/relationships/hyperlink" TargetMode="External"></Relationship><Relationship Id="rId19" Target="https://www.google.pl/search?q=Neonowe+t%C5%82o+szcz%C4%99%C5%9Bliwych+walentynek+15+x+100+cm+kolorowe+t%C5%82o+do+fotografii+walentynkowej+baner+dekoracje+materia%C5%82y+fotograficzne+rekwizyty+fotograficzne" Type="http://schemas.openxmlformats.org/officeDocument/2006/relationships/hyperlink" TargetMode="External"></Relationship><Relationship Id="rId20" Target="https://www.amazon.pl/dp/B0FFYRNHPS" Type="http://schemas.openxmlformats.org/officeDocument/2006/relationships/hyperlink" TargetMode="External"></Relationship><Relationship Id="rId21"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22" Target="https://www.amazon.pl/dp/B0FFYNSZKH" Type="http://schemas.openxmlformats.org/officeDocument/2006/relationships/hyperlink" TargetMode="External"></Relationship><Relationship Id="rId23"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24" Target="https://www.amazon.pl/dp/B0FFYQS5N3" Type="http://schemas.openxmlformats.org/officeDocument/2006/relationships/hyperlink" TargetMode="External"></Relationship><Relationship Id="rId25"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26" Target="https://www.amazon.pl/dp/B0C6DRS3MC" Type="http://schemas.openxmlformats.org/officeDocument/2006/relationships/hyperlink" TargetMode="External"></Relationship><Relationship Id="rId27" Target="https://www.google.pl/search?q=Catena+Scarico+pluviale+abbellimento+gocciolatoio+o+buttavia+per+drago+ornamentale+%28PICCOLA+CATENA+ALLUMINIO+-TESTA+DI+MORO%29" Type="http://schemas.openxmlformats.org/officeDocument/2006/relationships/hyperlink" TargetMode="External"></Relationship><Relationship Id="rId28" Target="https://www.amazon.pl/dp/B0967WZ33G" Type="http://schemas.openxmlformats.org/officeDocument/2006/relationships/hyperlink" TargetMode="External"></Relationship><Relationship Id="rId29" Target="https://www.google.pl/search?q=Tubo+Isolante+del+Condizionatore+d%27Aria+elastomerico+flessibile+a+celle+chiuse+gomma+per+isolamento+%28D+12mm+SP+9mm%29" Type="http://schemas.openxmlformats.org/officeDocument/2006/relationships/hyperlink" TargetMode="External"></Relationship><Relationship Id="rId30" Target="https://www.amazon.pl/dp/B098P8HT87" Type="http://schemas.openxmlformats.org/officeDocument/2006/relationships/hyperlink" TargetMode="External"></Relationship><Relationship Id="rId31" Target="https://www.google.pl/search?q=Tubo+Isolante+del+Condizionatore+d%27Aria+elastomerico+flessibile+a+celle+chiuse+gomma+per+isolamento+%28D+22+SP+13%29" Type="http://schemas.openxmlformats.org/officeDocument/2006/relationships/hyperlink" TargetMode="External"></Relationship><Relationship Id="rId32" Target="https://www.amazon.pl/dp/B0GKGLZZ1P" Type="http://schemas.openxmlformats.org/officeDocument/2006/relationships/hyperlink" TargetMode="External"></Relationship><Relationship Id="rId3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34" Target="https://www.amazon.pl/dp/B0FC6HN322" Type="http://schemas.openxmlformats.org/officeDocument/2006/relationships/hyperlink" TargetMode="External"></Relationship><Relationship Id="rId35" Target="https://www.google.pl/search?q=Elsa+dekoracja+urodzinowa%2C+dekoracja+urodzinowa%2C+niebiesko-fioletowe+balony+ze+spiralnymi+girlandami%2C+baner+Happy+Birthday" Type="http://schemas.openxmlformats.org/officeDocument/2006/relationships/hyperlink" TargetMode="External"></Relationship><Relationship Id="rId36" Target="https://www.amazon.pl/dp/B0F99RR4NG" Type="http://schemas.openxmlformats.org/officeDocument/2006/relationships/hyperlink" TargetMode="External"></Relationship><Relationship Id="rId37"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 Id="rId38" Target="https://www.amazon.pl/dp/B0FCS19JDN" Type="http://schemas.openxmlformats.org/officeDocument/2006/relationships/hyperlink" TargetMode="External"></Relationship><Relationship Id="rId39" Target="https://www.google.pl/search?q=Happy+Birthday+zestaw+girlandy+balonowej%2C+czarny+i+srebrny%2C+balony+foliowe+z+literami+z+dekoracj%C4%85+w+gwiazdki" Type="http://schemas.openxmlformats.org/officeDocument/2006/relationships/hyperlink" TargetMode="External"></Relationship><Relationship Id="rId40" Target="https://www.amazon.pl/dp/B0FCS57FK2" Type="http://schemas.openxmlformats.org/officeDocument/2006/relationships/hyperlink" TargetMode="External"></Relationship><Relationship Id="rId41" Target="https://www.google.pl/search?q=Happy+Birthday+zestaw+baner%C3%B3w%2C+r%C3%B3%C5%BCowe+z%C5%82oto+i+srebro%2C+z+balonami+w+kszta%C5%82cie+gwiazdy%2C+dekoracja+na+imprez%C4%99+urodzinow%C4%85" Type="http://schemas.openxmlformats.org/officeDocument/2006/relationships/hyperlink" TargetMode="External"></Relationship><Relationship Id="rId42" Target="https://www.amazon.pl/dp/B0G34G2Q38" Type="http://schemas.openxmlformats.org/officeDocument/2006/relationships/hyperlink" TargetMode="External"></Relationship><Relationship Id="rId43" Target="https://www.google.pl/search?q=Zestaw+6+pisanek%2C+wtyk%C3%B3w+ogrodowych%2C+3+du%C5%BCe+60+cm+wysoko%C5%9Bci%2C+3+ma%C5%82e+18+cm+wysoko%C5%9Bci%2C+dekoracja+ogrodowa+do+u%C5%BCytku+na+zewn%C4%85trz%2C+metalowa+wtyczka+rdzawa+na+taras%2C+doniczk%C4%99%2C+ozdoba+nagrobna" Type="http://schemas.openxmlformats.org/officeDocument/2006/relationships/hyperlink" TargetMode="External"></Relationship><Relationship Id="rId44" Target="https://www.amazon.pl/dp/B0CRRZSV4F" Type="http://schemas.openxmlformats.org/officeDocument/2006/relationships/hyperlink" TargetMode="External"></Relationship><Relationship Id="rId45" Target="https://www.google.pl/search?q=1+zestaw+%E2%80%93+dekoracja+samochodu+kr%C3%B3lika%2C+uszy+zaj%C4%85czka%2C+dekoracja+samochodu%2C+r%C3%B3%C5%BCowe+uszy+zaj%C4%85czka%2C+zestaw+do+dekoracji+samochodu%2C+na+Wielkanoc%2C+imprez%C4%99+%28uszy+zaj%C4%85ca%29" Type="http://schemas.openxmlformats.org/officeDocument/2006/relationships/hyperlink" TargetMode="External"></Relationship><Relationship Id="rId46" Target="https://www.amazon.pl/dp/B0FBM8QLT4" Type="http://schemas.openxmlformats.org/officeDocument/2006/relationships/hyperlink" TargetMode="External"></Relationship><Relationship Id="rId47"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48" Target="https://www.amazon.pl/dp/B0DJX8DDR4" Type="http://schemas.openxmlformats.org/officeDocument/2006/relationships/hyperlink" TargetMode="External"></Relationship><Relationship Id="rId49" Target="https://www.google.pl/search?q=Gry+dla+os%C3%B3b+starszych+z+chorob%C4%85+Alzheimera%2C+koc+sensoryczny+dla+os%C3%B3b+starszych+cierpi%C4%85cych+na+demencj%C4%99+i+profesjonalne+d%C5%82onie+z+demencj%C4%85%2C+dla+os%C3%B3b+z+chorob%C4%85+Alzheimera%2C+demencja%2C+zesp%C3%B3%C5%82+Aspergera" Type="http://schemas.openxmlformats.org/officeDocument/2006/relationships/hyperlink" TargetMode="External"></Relationship><Relationship Id="rId50" Target="https://www.amazon.pl/dp/B0DWN3YHF3" Type="http://schemas.openxmlformats.org/officeDocument/2006/relationships/hyperlink" TargetMode="External"></Relationship><Relationship Id="rId51"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52" Target="https://www.amazon.pl/dp/B0FFYLJZM8" Type="http://schemas.openxmlformats.org/officeDocument/2006/relationships/hyperlink" TargetMode="External"></Relationship><Relationship Id="rId5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54" Target="https://www.amazon.pl/dp/B0FFYL1RB7" Type="http://schemas.openxmlformats.org/officeDocument/2006/relationships/hyperlink" TargetMode="External"></Relationship><Relationship Id="rId55" Target="https://www.google.pl/search?q=Kulki+do+dekoracji+tortu%2C+64+sztuki%2C+mini+balony%2C+nak%C5%82adki+na+tort%2C+bombki+na+tort%2C+na+wesele%2C+imprez%C4%99%2C+baby+shower%2C+urodziny%2C+tort%2C+dekoracja+ciemnozielonych%2C+jasnozielonych%2C+bia%C5%82ych%2C+z%C5%82otych+%2864" Type="http://schemas.openxmlformats.org/officeDocument/2006/relationships/hyperlink" TargetMode="External"></Relationship><Relationship Id="rId56" Target="https://www.amazon.pl/dp/B0BYHHY7R6" Type="http://schemas.openxmlformats.org/officeDocument/2006/relationships/hyperlink" TargetMode="External"></Relationship><Relationship Id="rId57"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58" Target="https://www.amazon.pl/dp/B0C9CVZFPG" Type="http://schemas.openxmlformats.org/officeDocument/2006/relationships/hyperlink" TargetMode="External"></Relationship><Relationship Id="rId59" Target="https://www.google.pl/search?q=SINSEN+Jedi+kostium+Jedi+dla+doros%C5%82ych%2C+m%C4%99ski%2C+%C5%9Bredniowieczny%2C+tunika%2C+peleryna%2C+pasek%2C+str%C3%B3j+Jedi%2C+kompletny+zestaw%2C+kostium+na+Halloween%2C+karnawa%C5%82%2C+cosplay" Type="http://schemas.openxmlformats.org/officeDocument/2006/relationships/hyperlink" TargetMode="External"></Relationship><Relationship Id="rId60" Target="https://www.amazon.pl/dp/B0BYHKJDS9" Type="http://schemas.openxmlformats.org/officeDocument/2006/relationships/hyperlink" TargetMode="External"></Relationship><Relationship Id="rId61"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62" Target="https://www.amazon.pl/dp/B0BYHH9D8F" Type="http://schemas.openxmlformats.org/officeDocument/2006/relationships/hyperlink" TargetMode="External"></Relationship><Relationship Id="rId63"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64" Target="https://www.amazon.pl/dp/B0FPFMWQ8C" Type="http://schemas.openxmlformats.org/officeDocument/2006/relationships/hyperlink" TargetMode="External"></Relationship><Relationship Id="rId65" Target="https://www.google.pl/search?q=Dekoracja+na+12.+urodziny+dziewczynka+Happy+12th+Birthday+Baner+tkanina+tabliczka+plakat%2C+baner+na+12.+urodziny+t%C5%82o%2C+przyj%C4%99cie+urodzinowe%2C+tabliczka+powitalna+z+r%C3%B3%C5%BCowym+elementem+kwiat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170</v>
      </c>
      <c r="I3" s="5">
        <v>30.02</v>
      </c>
      <c r="J3" s="5">
        <v>6.02</v>
      </c>
      <c r="K3" s="5">
        <v>1.51</v>
      </c>
    </row>
    <row r="4" ht="80" customHeight="true">
      <c r="B4" s="2"/>
      <c r="C4" s="2" t="s">
        <v>10</v>
      </c>
      <c r="D4" s="2" t="s">
        <v>11</v>
      </c>
      <c r="E4" s="3" t="s">
        <v>14</v>
      </c>
      <c r="F4" s="4" t="s">
        <v>15</v>
      </c>
      <c r="G4" s="2">
        <v>4</v>
      </c>
      <c r="H4" s="2">
        <v>360</v>
      </c>
      <c r="I4" s="5">
        <v>44.05</v>
      </c>
      <c r="J4" s="5">
        <v>8.82</v>
      </c>
      <c r="K4" s="5">
        <v>2.21</v>
      </c>
    </row>
    <row r="5" ht="80" customHeight="true">
      <c r="B5" s="2"/>
      <c r="C5" s="2" t="s">
        <v>10</v>
      </c>
      <c r="D5" s="2" t="s">
        <v>11</v>
      </c>
      <c r="E5" s="3" t="s">
        <v>16</v>
      </c>
      <c r="F5" s="4" t="s">
        <v>17</v>
      </c>
      <c r="G5" s="2">
        <v>1</v>
      </c>
      <c r="H5" s="2">
        <v>260</v>
      </c>
      <c r="I5" s="5">
        <v>38.29</v>
      </c>
      <c r="J5" s="5">
        <v>1.91</v>
      </c>
      <c r="K5" s="5">
        <v>1.91</v>
      </c>
    </row>
    <row r="6" ht="80" customHeight="true">
      <c r="B6" s="2"/>
      <c r="C6" s="2" t="s">
        <v>10</v>
      </c>
      <c r="D6" s="2" t="s">
        <v>11</v>
      </c>
      <c r="E6" s="3" t="s">
        <v>18</v>
      </c>
      <c r="F6" s="4" t="s">
        <v>19</v>
      </c>
      <c r="G6" s="2">
        <v>3</v>
      </c>
      <c r="H6" s="2">
        <v>200</v>
      </c>
      <c r="I6" s="5">
        <v>43.33</v>
      </c>
      <c r="J6" s="5">
        <v>6.49</v>
      </c>
      <c r="K6" s="5">
        <v>2.16</v>
      </c>
    </row>
    <row r="7" ht="80" customHeight="true">
      <c r="B7" s="2"/>
      <c r="C7" s="2" t="s">
        <v>10</v>
      </c>
      <c r="D7" s="2" t="s">
        <v>11</v>
      </c>
      <c r="E7" s="3" t="s">
        <v>20</v>
      </c>
      <c r="F7" s="4" t="s">
        <v>21</v>
      </c>
      <c r="G7" s="2">
        <v>1</v>
      </c>
      <c r="H7" s="2">
        <v>190</v>
      </c>
      <c r="I7" s="5">
        <v>42.78</v>
      </c>
      <c r="J7" s="5">
        <v>2.12</v>
      </c>
      <c r="K7" s="5">
        <v>2.12</v>
      </c>
    </row>
    <row r="8">
      <c r="B8" s="2"/>
      <c r="C8" s="2" t="s">
        <v>10</v>
      </c>
      <c r="D8" s="2" t="s">
        <v>11</v>
      </c>
      <c r="E8" s="3" t="s">
        <v>22</v>
      </c>
      <c r="F8" s="4" t="s">
        <v>23</v>
      </c>
      <c r="G8" s="2">
        <v>4</v>
      </c>
      <c r="H8" s="2">
        <v>320</v>
      </c>
      <c r="I8" s="5">
        <v>35.02</v>
      </c>
      <c r="J8" s="5">
        <v>7</v>
      </c>
      <c r="K8" s="5">
        <v>1.75</v>
      </c>
    </row>
    <row r="9" ht="80" customHeight="true">
      <c r="B9" s="2"/>
      <c r="C9" s="2" t="s">
        <v>10</v>
      </c>
      <c r="D9" s="2" t="s">
        <v>11</v>
      </c>
      <c r="E9" s="3" t="s">
        <v>24</v>
      </c>
      <c r="F9" s="4" t="s">
        <v>25</v>
      </c>
      <c r="G9" s="2">
        <v>1</v>
      </c>
      <c r="H9" s="2">
        <v>190</v>
      </c>
      <c r="I9" s="5">
        <v>48.38</v>
      </c>
      <c r="J9" s="5">
        <v>2.42</v>
      </c>
      <c r="K9" s="5">
        <v>2.42</v>
      </c>
    </row>
    <row r="10" ht="80" customHeight="true">
      <c r="B10" s="2"/>
      <c r="C10" s="2" t="s">
        <v>10</v>
      </c>
      <c r="D10" s="2" t="s">
        <v>11</v>
      </c>
      <c r="E10" s="3" t="s">
        <v>26</v>
      </c>
      <c r="F10" s="4" t="s">
        <v>27</v>
      </c>
      <c r="G10" s="2">
        <v>4</v>
      </c>
      <c r="H10" s="2">
        <v>100</v>
      </c>
      <c r="I10" s="5">
        <v>30.61</v>
      </c>
      <c r="J10" s="5">
        <v>6.11</v>
      </c>
      <c r="K10" s="5">
        <v>1.53</v>
      </c>
    </row>
    <row r="11" ht="80" customHeight="true">
      <c r="B11" s="2"/>
      <c r="C11" s="2" t="s">
        <v>10</v>
      </c>
      <c r="D11" s="2" t="s">
        <v>11</v>
      </c>
      <c r="E11" s="3" t="s">
        <v>28</v>
      </c>
      <c r="F11" s="4" t="s">
        <v>29</v>
      </c>
      <c r="G11" s="2">
        <v>1</v>
      </c>
      <c r="H11" s="2">
        <v>0</v>
      </c>
      <c r="I11" s="5">
        <v>28.96</v>
      </c>
      <c r="J11" s="5">
        <v>1.44</v>
      </c>
      <c r="K11" s="5">
        <v>1.44</v>
      </c>
    </row>
    <row r="12" ht="80" customHeight="true">
      <c r="B12" s="2"/>
      <c r="C12" s="2" t="s">
        <v>10</v>
      </c>
      <c r="D12" s="2" t="s">
        <v>11</v>
      </c>
      <c r="E12" s="3" t="s">
        <v>30</v>
      </c>
      <c r="F12" s="4" t="s">
        <v>31</v>
      </c>
      <c r="G12" s="2">
        <v>3</v>
      </c>
      <c r="H12" s="2">
        <v>170</v>
      </c>
      <c r="I12" s="5">
        <v>35.19</v>
      </c>
      <c r="J12" s="5">
        <v>5.3</v>
      </c>
      <c r="K12" s="5">
        <v>1.77</v>
      </c>
    </row>
    <row r="13" ht="80" customHeight="true">
      <c r="B13" s="2"/>
      <c r="C13" s="2" t="s">
        <v>10</v>
      </c>
      <c r="D13" s="2" t="s">
        <v>11</v>
      </c>
      <c r="E13" s="3" t="s">
        <v>32</v>
      </c>
      <c r="F13" s="4" t="s">
        <v>33</v>
      </c>
      <c r="G13" s="2">
        <v>13</v>
      </c>
      <c r="H13" s="2">
        <v>100</v>
      </c>
      <c r="I13" s="5">
        <v>35.57</v>
      </c>
      <c r="J13" s="5">
        <v>23.11</v>
      </c>
      <c r="K13" s="5">
        <v>1.78</v>
      </c>
    </row>
    <row r="14" ht="80" customHeight="true">
      <c r="B14" s="2"/>
      <c r="C14" s="2" t="s">
        <v>10</v>
      </c>
      <c r="D14" s="2" t="s">
        <v>11</v>
      </c>
      <c r="E14" s="3" t="s">
        <v>34</v>
      </c>
      <c r="F14" s="4" t="s">
        <v>35</v>
      </c>
      <c r="G14" s="2">
        <v>3</v>
      </c>
      <c r="H14" s="2">
        <v>100</v>
      </c>
      <c r="I14" s="5">
        <v>35.23</v>
      </c>
      <c r="J14" s="5">
        <v>5.3</v>
      </c>
      <c r="K14" s="5">
        <v>1.77</v>
      </c>
    </row>
    <row r="15">
      <c r="B15" s="2"/>
      <c r="C15" s="2" t="s">
        <v>10</v>
      </c>
      <c r="D15" s="2" t="s">
        <v>11</v>
      </c>
      <c r="E15" s="3" t="s">
        <v>36</v>
      </c>
      <c r="F15" s="4" t="s">
        <v>37</v>
      </c>
      <c r="G15" s="2">
        <v>1</v>
      </c>
      <c r="H15" s="2">
        <v>90</v>
      </c>
      <c r="I15" s="5">
        <v>34.77</v>
      </c>
      <c r="J15" s="5">
        <v>1.74</v>
      </c>
      <c r="K15" s="5">
        <v>1.74</v>
      </c>
    </row>
    <row r="16">
      <c r="B16" s="2"/>
      <c r="C16" s="2" t="s">
        <v>10</v>
      </c>
      <c r="D16" s="2" t="s">
        <v>11</v>
      </c>
      <c r="E16" s="3" t="s">
        <v>38</v>
      </c>
      <c r="F16" s="4" t="s">
        <v>39</v>
      </c>
      <c r="G16" s="2">
        <v>1</v>
      </c>
      <c r="H16" s="2">
        <v>70</v>
      </c>
      <c r="I16" s="5">
        <v>31.29</v>
      </c>
      <c r="J16" s="5">
        <v>1.57</v>
      </c>
      <c r="K16" s="5">
        <v>1.57</v>
      </c>
    </row>
    <row r="17">
      <c r="B17" s="2"/>
      <c r="C17" s="2" t="s">
        <v>10</v>
      </c>
      <c r="D17" s="2" t="s">
        <v>11</v>
      </c>
      <c r="E17" s="3" t="s">
        <v>40</v>
      </c>
      <c r="F17" s="4" t="s">
        <v>41</v>
      </c>
      <c r="G17" s="2">
        <v>1</v>
      </c>
      <c r="H17" s="2">
        <v>170</v>
      </c>
      <c r="I17" s="5">
        <v>31.29</v>
      </c>
      <c r="J17" s="5">
        <v>1.57</v>
      </c>
      <c r="K17" s="5">
        <v>1.57</v>
      </c>
    </row>
    <row r="18" ht="80" customHeight="true">
      <c r="B18" s="2"/>
      <c r="C18" s="2" t="s">
        <v>10</v>
      </c>
      <c r="D18" s="2" t="s">
        <v>11</v>
      </c>
      <c r="E18" s="3" t="s">
        <v>42</v>
      </c>
      <c r="F18" s="4" t="s">
        <v>43</v>
      </c>
      <c r="G18" s="2">
        <v>2</v>
      </c>
      <c r="H18" s="2">
        <v>900</v>
      </c>
      <c r="I18" s="5">
        <v>58.77</v>
      </c>
      <c r="J18" s="5">
        <v>5.89</v>
      </c>
      <c r="K18" s="5">
        <v>2.95</v>
      </c>
    </row>
    <row r="19" ht="80" customHeight="true">
      <c r="B19" s="2"/>
      <c r="C19" s="2" t="s">
        <v>10</v>
      </c>
      <c r="D19" s="2" t="s">
        <v>11</v>
      </c>
      <c r="E19" s="3" t="s">
        <v>44</v>
      </c>
      <c r="F19" s="4" t="s">
        <v>45</v>
      </c>
      <c r="G19" s="2">
        <v>16</v>
      </c>
      <c r="H19" s="2">
        <v>160</v>
      </c>
      <c r="I19" s="5">
        <v>21.33</v>
      </c>
      <c r="J19" s="5">
        <v>17.04</v>
      </c>
      <c r="K19" s="5">
        <v>1.07</v>
      </c>
    </row>
    <row r="20" ht="80" customHeight="true">
      <c r="B20" s="2"/>
      <c r="C20" s="2" t="s">
        <v>10</v>
      </c>
      <c r="D20" s="2" t="s">
        <v>11</v>
      </c>
      <c r="E20" s="3" t="s">
        <v>46</v>
      </c>
      <c r="F20" s="4" t="s">
        <v>47</v>
      </c>
      <c r="G20" s="2">
        <v>18</v>
      </c>
      <c r="H20" s="2">
        <v>122</v>
      </c>
      <c r="I20" s="5">
        <v>26.67</v>
      </c>
      <c r="J20" s="5">
        <v>24</v>
      </c>
      <c r="K20" s="5">
        <v>1.33</v>
      </c>
    </row>
    <row r="21" ht="80" customHeight="true">
      <c r="B21" s="2"/>
      <c r="C21" s="2" t="s">
        <v>10</v>
      </c>
      <c r="D21" s="2" t="s">
        <v>11</v>
      </c>
      <c r="E21" s="3" t="s">
        <v>48</v>
      </c>
      <c r="F21" s="4" t="s">
        <v>49</v>
      </c>
      <c r="G21" s="2">
        <v>43</v>
      </c>
      <c r="H21" s="2">
        <v>150</v>
      </c>
      <c r="I21" s="5">
        <v>22.43</v>
      </c>
      <c r="J21" s="5">
        <v>48.21</v>
      </c>
      <c r="K21" s="5">
        <v>1.12</v>
      </c>
    </row>
    <row r="22" ht="80" customHeight="true">
      <c r="B22" s="2"/>
      <c r="C22" s="2" t="s">
        <v>10</v>
      </c>
      <c r="D22" s="2" t="s">
        <v>11</v>
      </c>
      <c r="E22" s="3" t="s">
        <v>50</v>
      </c>
      <c r="F22" s="4" t="s">
        <v>51</v>
      </c>
      <c r="G22" s="2">
        <v>42</v>
      </c>
      <c r="H22" s="2">
        <v>150</v>
      </c>
      <c r="I22" s="5">
        <v>21.33</v>
      </c>
      <c r="J22" s="5">
        <v>44.77</v>
      </c>
      <c r="K22" s="5">
        <v>1.07</v>
      </c>
    </row>
    <row r="23" ht="80" customHeight="true">
      <c r="B23" s="2"/>
      <c r="C23" s="2" t="s">
        <v>10</v>
      </c>
      <c r="D23" s="2" t="s">
        <v>11</v>
      </c>
      <c r="E23" s="3" t="s">
        <v>52</v>
      </c>
      <c r="F23" s="4" t="s">
        <v>53</v>
      </c>
      <c r="G23" s="2">
        <v>20</v>
      </c>
      <c r="H23" s="2">
        <v>20</v>
      </c>
      <c r="I23" s="5">
        <v>84.8</v>
      </c>
      <c r="J23" s="5">
        <v>84.8</v>
      </c>
      <c r="K23" s="5">
        <v>4.24</v>
      </c>
    </row>
    <row r="24" ht="80" customHeight="true">
      <c r="B24" s="2"/>
      <c r="C24" s="2" t="s">
        <v>10</v>
      </c>
      <c r="D24" s="2" t="s">
        <v>11</v>
      </c>
      <c r="E24" s="3" t="s">
        <v>54</v>
      </c>
      <c r="F24" s="4" t="s">
        <v>55</v>
      </c>
      <c r="G24" s="2">
        <v>18</v>
      </c>
      <c r="H24" s="2">
        <v>220</v>
      </c>
      <c r="I24" s="5">
        <v>53.42</v>
      </c>
      <c r="J24" s="5">
        <v>48.08</v>
      </c>
      <c r="K24" s="5">
        <v>2.67</v>
      </c>
    </row>
    <row r="25" ht="80" customHeight="true">
      <c r="B25" s="2"/>
      <c r="C25" s="2" t="s">
        <v>10</v>
      </c>
      <c r="D25" s="2" t="s">
        <v>11</v>
      </c>
      <c r="E25" s="3" t="s">
        <v>56</v>
      </c>
      <c r="F25" s="4" t="s">
        <v>57</v>
      </c>
      <c r="G25" s="2">
        <v>7</v>
      </c>
      <c r="H25" s="2">
        <v>160</v>
      </c>
      <c r="I25" s="5">
        <v>59.11</v>
      </c>
      <c r="J25" s="5">
        <v>20.69</v>
      </c>
      <c r="K25" s="5">
        <v>2.96</v>
      </c>
    </row>
    <row r="26" ht="80" customHeight="true">
      <c r="B26" s="2"/>
      <c r="C26" s="2" t="s">
        <v>10</v>
      </c>
      <c r="D26" s="2" t="s">
        <v>11</v>
      </c>
      <c r="E26" s="3" t="s">
        <v>58</v>
      </c>
      <c r="F26" s="4" t="s">
        <v>59</v>
      </c>
      <c r="G26" s="2">
        <v>1</v>
      </c>
      <c r="H26" s="2">
        <v>230</v>
      </c>
      <c r="I26" s="5">
        <v>111.17</v>
      </c>
      <c r="J26" s="5">
        <v>5.55</v>
      </c>
      <c r="K26" s="5">
        <v>5.55</v>
      </c>
    </row>
    <row r="27" ht="80" customHeight="true">
      <c r="B27" s="2"/>
      <c r="C27" s="2" t="s">
        <v>10</v>
      </c>
      <c r="D27" s="2" t="s">
        <v>11</v>
      </c>
      <c r="E27" s="3" t="s">
        <v>60</v>
      </c>
      <c r="F27" s="4" t="s">
        <v>61</v>
      </c>
      <c r="G27" s="2">
        <v>35</v>
      </c>
      <c r="H27" s="2">
        <v>410</v>
      </c>
      <c r="I27" s="5">
        <v>24.68</v>
      </c>
      <c r="J27" s="5">
        <v>43.21</v>
      </c>
      <c r="K27" s="5">
        <v>1.23</v>
      </c>
    </row>
    <row r="28" ht="80" customHeight="true">
      <c r="B28" s="2"/>
      <c r="C28" s="2" t="s">
        <v>10</v>
      </c>
      <c r="D28" s="2" t="s">
        <v>11</v>
      </c>
      <c r="E28" s="3" t="s">
        <v>62</v>
      </c>
      <c r="F28" s="4" t="s">
        <v>35</v>
      </c>
      <c r="G28" s="2">
        <v>8</v>
      </c>
      <c r="H28" s="2">
        <v>310</v>
      </c>
      <c r="I28" s="5">
        <v>35.23</v>
      </c>
      <c r="J28" s="5">
        <v>14.08</v>
      </c>
      <c r="K28" s="5">
        <v>1.76</v>
      </c>
    </row>
    <row r="29" ht="80" customHeight="true">
      <c r="B29" s="2"/>
      <c r="C29" s="2" t="s">
        <v>10</v>
      </c>
      <c r="D29" s="2" t="s">
        <v>11</v>
      </c>
      <c r="E29" s="3" t="s">
        <v>63</v>
      </c>
      <c r="F29" s="4" t="s">
        <v>64</v>
      </c>
      <c r="G29" s="2">
        <v>3</v>
      </c>
      <c r="H29" s="2">
        <v>170</v>
      </c>
      <c r="I29" s="5">
        <v>35.57</v>
      </c>
      <c r="J29" s="5">
        <v>5.34</v>
      </c>
      <c r="K29" s="5">
        <v>1.78</v>
      </c>
    </row>
    <row r="30">
      <c r="B30" s="2"/>
      <c r="C30" s="2" t="s">
        <v>10</v>
      </c>
      <c r="D30" s="2" t="s">
        <v>11</v>
      </c>
      <c r="E30" s="3" t="s">
        <v>65</v>
      </c>
      <c r="F30" s="4" t="s">
        <v>66</v>
      </c>
      <c r="G30" s="2">
        <v>3</v>
      </c>
      <c r="H30" s="2">
        <v>1390</v>
      </c>
      <c r="I30" s="5">
        <v>128.22</v>
      </c>
      <c r="J30" s="5">
        <v>19.25</v>
      </c>
      <c r="K30" s="5">
        <v>6.42</v>
      </c>
    </row>
    <row r="31" ht="80" customHeight="true">
      <c r="B31" s="2"/>
      <c r="C31" s="2" t="s">
        <v>10</v>
      </c>
      <c r="D31" s="2" t="s">
        <v>11</v>
      </c>
      <c r="E31" s="3" t="s">
        <v>67</v>
      </c>
      <c r="F31" s="4" t="s">
        <v>68</v>
      </c>
      <c r="G31" s="2">
        <v>2</v>
      </c>
      <c r="H31" s="2">
        <v>960</v>
      </c>
      <c r="I31" s="5">
        <v>128.22</v>
      </c>
      <c r="J31" s="5">
        <v>12.8</v>
      </c>
      <c r="K31" s="5">
        <v>6.4</v>
      </c>
    </row>
    <row r="32">
      <c r="B32" s="2"/>
      <c r="C32" s="2" t="s">
        <v>10</v>
      </c>
      <c r="D32" s="2" t="s">
        <v>11</v>
      </c>
      <c r="E32" s="3" t="s">
        <v>69</v>
      </c>
      <c r="F32" s="4" t="s">
        <v>66</v>
      </c>
      <c r="G32" s="2">
        <v>2</v>
      </c>
      <c r="H32" s="2">
        <v>1400</v>
      </c>
      <c r="I32" s="5">
        <v>128.22</v>
      </c>
      <c r="J32" s="5">
        <v>12.8</v>
      </c>
      <c r="K32" s="5">
        <v>6.4</v>
      </c>
    </row>
    <row r="33">
      <c r="B33" s="2"/>
      <c r="C33" s="2" t="s">
        <v>10</v>
      </c>
      <c r="D33" s="2" t="s">
        <v>11</v>
      </c>
      <c r="E33" s="3" t="s">
        <v>70</v>
      </c>
      <c r="F33" s="4" t="s">
        <v>66</v>
      </c>
      <c r="G33" s="2">
        <v>2</v>
      </c>
      <c r="H33" s="2">
        <v>880</v>
      </c>
      <c r="I33" s="5">
        <v>128.22</v>
      </c>
      <c r="J33" s="5">
        <v>12.8</v>
      </c>
      <c r="K33" s="5">
        <v>6.4</v>
      </c>
    </row>
    <row r="34" ht="80" customHeight="true">
      <c r="B34" s="2"/>
      <c r="C34" s="2" t="s">
        <v>10</v>
      </c>
      <c r="D34" s="2" t="s">
        <v>11</v>
      </c>
      <c r="E34" s="3" t="s">
        <v>71</v>
      </c>
      <c r="F34" s="4" t="s">
        <v>72</v>
      </c>
      <c r="G34" s="2">
        <v>1</v>
      </c>
      <c r="H34" s="2">
        <v>130</v>
      </c>
      <c r="I34" s="5">
        <v>39.18</v>
      </c>
      <c r="J34" s="5">
        <v>1.95</v>
      </c>
      <c r="K34" s="5">
        <v>1.95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