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tiff" ContentType="image/tiff"/>
  <Default Extension="emf" ContentType="image/x-emf"/>
  <Default Extension="wmf" ContentType="image/x-wmf"/>
  <Default Extension="wmz" ContentType="image/x-w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<sst xmlns="http://schemas.openxmlformats.org/spreadsheetml/2006/main" count="32" uniqueCount="32">
  <si>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</si>
  <si>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</si>
  <si>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</si>
  <si>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</si>
  <si>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</si>
  <si>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</si>
  <si>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</si>
  <si>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</si>
  <si>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</si>
  <si>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</si>
  <si>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SET1039589</t>
  </si>
  <si>
    <t>Impreza</t>
  </si>
  <si>
    <t>B0G3WV6L2B</t>
  </si>
  <si>
    <t>Auihiay Dekoracje walentynkowe, romantyczne dekoracje, specjalna noc z płatkami róży, LED serce XO i girlanda w kształcie serca, "I LOVE You", złote balony foliowe na oświadczyny, dekoracje na</t>
  </si>
  <si>
    <t>B0G33QTR2C</t>
  </si>
  <si>
    <t>11 sztuk damskich akcesoriów do kostiumu pirackiego, akcesoria pirackie z chustką na głowę, szarfa, opaska na oczy, akcesoria do kostiumu pirackiego, na karnawał, cosplay, imprezę piracką</t>
  </si>
  <si>
    <t>B0DWN3YHF3</t>
  </si>
  <si>
    <t>GoldBeige zestaw dekoracyjny na przyjęcie urodzinowe, baner Happy Birthday, balony z konfetti, topper Happy Birthday, 10 g, złote konfetti, 2 x zasłony 1 x 2 m (miętowo-zielone złoto)</t>
  </si>
  <si>
    <t>B0F2G5PP6F</t>
  </si>
  <si>
    <t>GoldBeige zestaw dekoracyjny na przyjęcie urodzinowe, baner Happy Birthday, balony z konfetti, topper Happy Birthday, 10 g, złote konfetti, 2 x zasłony 1 x 2 m (beżowo-złoty)</t>
  </si>
  <si>
    <t>B0FZKSSTMY</t>
  </si>
  <si>
    <t>1 kostium pantomimy dla kobiet, kostium z cyrkiem, kostium Pierrot na imprezę tematyczną, karnawał, Halloween</t>
  </si>
  <si>
    <t>B0C4P5W8R4</t>
  </si>
  <si>
    <t>HiiFeuer Viking Warrior PU Leather Chest Armor Embossed Axe Shield, Retro Knight Leather Body Armor, Medieval Leather Armor for LARP/Cosplay Activities(Axe)</t>
  </si>
  <si>
    <t>B09NLPWD8P</t>
  </si>
  <si>
    <t>HiiFeuer Wytłaczana zbroja ze skóry PU, zbroja w klatce piersiowej wojownika wikingów, średniowieczna zbroja rycerza do działań cosplay LARP, jeden rozmiar jeden kolor regulowany</t>
  </si>
  <si>
    <t>B0FP2TMPKS</t>
  </si>
  <si>
    <t>SOLUSTRE Biała, regulowana czapka kapitana żeglarza dla dorosłych, modna czapka żeglarska, akcesoria do kostiumu, lekka impreza i kapelusz sceniczny dla kobiet i mężczyzn</t>
  </si>
  <si>
    <t>B0DK3ZB41K</t>
  </si>
  <si>
    <t>10 sztuk balonów w kształcie serca, różowe balony miłosne z folii aluminiowej, na Walentynki, jako dekoracja na imprezę</t>
  </si>
  <si>
    <t>B0FHKJ55GG</t>
  </si>
  <si>
    <t>ASENKU Czapka świąteczna dla dorosłych czapka świąteczna cekiny ciepła luksusowa czapka Mikołaja unisex dla dorosłych czapka świąteczna i czapka Świętego Mikołaja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</si>
</sst>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9055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90550"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3WV6L2B" Type="http://schemas.openxmlformats.org/officeDocument/2006/relationships/hyperlink" TargetMode="External"></Relationship><Relationship Id="rId3" Target="https://www.google.pl/search?q=Auihiay+Dekoracje+walentynkowe%2C+romantyczne+dekoracje%2C+specjalna+noc+z+p%C5%82atkami+r%C3%B3%C5%BCy%2C+LED+serce+XO+i+girlanda+w+kszta%C5%82cie+serca%2C+%22I+LOVE+You%22%2C+z%C5%82ote+balony+foliowe+na+o%C5%9Bwiadczyny%2C+dekoracje+na" Type="http://schemas.openxmlformats.org/officeDocument/2006/relationships/hyperlink" TargetMode="External"></Relationship><Relationship Id="rId4" Target="https://www.amazon.pl/dp/B0G33QTR2C" Type="http://schemas.openxmlformats.org/officeDocument/2006/relationships/hyperlink" TargetMode="External"></Relationship><Relationship Id="rId5" Target="https://www.google.pl/search?q=11+sztuk+damskich+akcesori%C3%B3w+do+kostiumu+pirackiego%2C+akcesoria+pirackie+z+chustk%C4%85+na+g%C5%82ow%C4%99%2C+szarfa%2C+opaska+na+oczy%2C+akcesoria+do+kostiumu+pirackiego%2C+na+karnawa%C5%82%2C+cosplay%2C+imprez%C4%99+pirack%C4%85" Type="http://schemas.openxmlformats.org/officeDocument/2006/relationships/hyperlink" TargetMode="External"></Relationship><Relationship Id="rId6" Target="https://www.amazon.pl/dp/B0DWN3YHF3" Type="http://schemas.openxmlformats.org/officeDocument/2006/relationships/hyperlink" TargetMode="External"></Relationship><Relationship Id="rId7" Target="https://www.google.pl/search?q=GoldBeige+zestaw+dekoracyjny+na+przyj%C4%99cie+urodzinowe%2C+baner+Happy+Birthday%2C+balony+z+konfetti%2C+topper+Happy+Birthday%2C+10+g%2C+z%C5%82ote+konfetti%2C+2+x+zas%C5%82ony+1+x+2+m+%28mi%C4%99towo-zielone+z%C5%82oto%29" Type="http://schemas.openxmlformats.org/officeDocument/2006/relationships/hyperlink" TargetMode="External"></Relationship><Relationship Id="rId8" Target="https://www.amazon.pl/dp/B0F2G5PP6F" Type="http://schemas.openxmlformats.org/officeDocument/2006/relationships/hyperlink" TargetMode="External"></Relationship><Relationship Id="rId9" Target="https://www.google.pl/search?q=GoldBeige+zestaw+dekoracyjny+na+przyj%C4%99cie+urodzinowe%2C+baner+Happy+Birthday%2C+balony+z+konfetti%2C+topper+Happy+Birthday%2C+10+g%2C+z%C5%82ote+konfetti%2C+2+x+zas%C5%82ony+1+x+2+m+%28be%C5%BCowo-z%C5%82oty%29" Type="http://schemas.openxmlformats.org/officeDocument/2006/relationships/hyperlink" TargetMode="External"></Relationship><Relationship Id="rId10" Target="https://www.amazon.pl/dp/B0FZKSSTMY" Type="http://schemas.openxmlformats.org/officeDocument/2006/relationships/hyperlink" TargetMode="External"></Relationship><Relationship Id="rId11" Target="https://www.google.pl/search?q=1+kostium+pantomimy+dla+kobiet%2C+kostium+z+cyrkiem%2C+kostium+Pierrot+na+imprez%C4%99+tematyczn%C4%85%2C+karnawa%C5%82%2C+Halloween" Type="http://schemas.openxmlformats.org/officeDocument/2006/relationships/hyperlink" TargetMode="External"></Relationship><Relationship Id="rId12" Target="https://www.amazon.pl/dp/B0C4P5W8R4" Type="http://schemas.openxmlformats.org/officeDocument/2006/relationships/hyperlink" TargetMode="External"></Relationship><Relationship Id="rId13" Target="https://www.google.pl/search?q=HiiFeuer+Viking+Warrior+PU+Leather+Chest+Armor+Embossed+Axe+Shield%2C+Retro+Knight+Leather+Body+Armor%2C+Medieval+Leather+Armor+for+LARP%2FCosplay+Activities%28Axe%29" Type="http://schemas.openxmlformats.org/officeDocument/2006/relationships/hyperlink" TargetMode="External"></Relationship><Relationship Id="rId14" Target="https://www.amazon.pl/dp/B09NLPWD8P" Type="http://schemas.openxmlformats.org/officeDocument/2006/relationships/hyperlink" TargetMode="External"></Relationship><Relationship Id="rId15" Target="https://www.google.pl/search?q=HiiFeuer+Wyt%C5%82aczana+zbroja+ze+sk%C3%B3ry+PU%2C+zbroja+w+klatce+piersiowej+wojownika+wiking%C3%B3w%2C+%C5%9Bredniowieczna+zbroja+rycerza+do+dzia%C5%82a%C5%84+cosplay+LARP%2C+jeden+rozmiar+jeden+kolor+regulowany" Type="http://schemas.openxmlformats.org/officeDocument/2006/relationships/hyperlink" TargetMode="External"></Relationship><Relationship Id="rId16" Target="https://www.amazon.pl/dp/B0FP2TMPKS" Type="http://schemas.openxmlformats.org/officeDocument/2006/relationships/hyperlink" TargetMode="External"></Relationship><Relationship Id="rId17" Target="https://www.google.pl/search?q=SOLUSTRE+Bia%C5%82a%2C+regulowana+czapka+kapitana+%C5%BCeglarza+dla+doros%C5%82ych%2C+modna+czapka+%C5%BCeglarska%2C+akcesoria+do+kostiumu%2C+lekka+impreza+i+kapelusz+sceniczny+dla+kobiet+i+m%C4%99%C5%BCczyzn" Type="http://schemas.openxmlformats.org/officeDocument/2006/relationships/hyperlink" TargetMode="External"></Relationship><Relationship Id="rId18" Target="https://www.amazon.pl/dp/B0DK3ZB41K" Type="http://schemas.openxmlformats.org/officeDocument/2006/relationships/hyperlink" TargetMode="External"></Relationship><Relationship Id="rId19" Target="https://www.google.pl/search?q=10+sztuk+balon%C3%B3w+w+kszta%C5%82cie+serca%2C+r%C3%B3%C5%BCowe+balony+mi%C5%82osne+z+folii+aluminiowej%2C+na+Walentynki%2C+jako+dekoracja+na+imprez%C4%99" Type="http://schemas.openxmlformats.org/officeDocument/2006/relationships/hyperlink" TargetMode="External"></Relationship><Relationship Id="rId20" Target="https://www.amazon.pl/dp/B0FHKJ55GG" Type="http://schemas.openxmlformats.org/officeDocument/2006/relationships/hyperlink" TargetMode="External"></Relationship><Relationship Id="rId21" Target="https://www.google.pl/search?q=ASENKU+Czapka+%C5%9Bwi%C4%85teczna+dla+doros%C5%82ych+czapka+%C5%9Bwi%C4%85teczna+cekiny+ciep%C5%82a+luksusowa+czapka+Miko%C5%82aja+unisex+dla+doros%C5%82ych+czapka+%C5%9Bwi%C4%85teczna+i+czapka+%C5%9Awi%C4%99tego+Miko%C5%82a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960</v>
      </c>
      <c r="I3" s="5">
        <v>42.02</v>
      </c>
      <c r="J3" s="5">
        <v>29.43</v>
      </c>
      <c r="K3" s="5">
        <v>2.94</v>
      </c>
    </row>
    <row r="4" ht="80" customHeight="true">
      <c r="B4" s="2"/>
      <c r="C4" s="2" t="s">
        <v>10</v>
      </c>
      <c r="D4" s="2" t="s">
        <v>11</v>
      </c>
      <c r="E4" s="3" t="s">
        <v>14</v>
      </c>
      <c r="F4" s="4" t="s">
        <v>15</v>
      </c>
      <c r="G4" s="2">
        <v>42</v>
      </c>
      <c r="H4" s="2">
        <v>280</v>
      </c>
      <c r="I4" s="5">
        <v>35.57</v>
      </c>
      <c r="J4" s="5">
        <v>104.6</v>
      </c>
      <c r="K4" s="5">
        <v>2.49</v>
      </c>
    </row>
    <row r="5" ht="80" customHeight="true">
      <c r="B5" s="2"/>
      <c r="C5" s="2" t="s">
        <v>10</v>
      </c>
      <c r="D5" s="2" t="s">
        <v>11</v>
      </c>
      <c r="E5" s="3" t="s">
        <v>16</v>
      </c>
      <c r="F5" s="4" t="s">
        <v>17</v>
      </c>
      <c r="G5" s="2">
        <v>29</v>
      </c>
      <c r="H5" s="2">
        <v>410</v>
      </c>
      <c r="I5" s="5">
        <v>24.68</v>
      </c>
      <c r="J5" s="5">
        <v>50.07</v>
      </c>
      <c r="K5" s="5">
        <v>1.73</v>
      </c>
    </row>
    <row r="6" ht="80" customHeight="true">
      <c r="B6" s="2"/>
      <c r="C6" s="2" t="s">
        <v>10</v>
      </c>
      <c r="D6" s="2" t="s">
        <v>11</v>
      </c>
      <c r="E6" s="3" t="s">
        <v>18</v>
      </c>
      <c r="F6" s="4" t="s">
        <v>19</v>
      </c>
      <c r="G6" s="2">
        <v>56</v>
      </c>
      <c r="H6" s="2">
        <v>400</v>
      </c>
      <c r="I6" s="5">
        <v>37.4</v>
      </c>
      <c r="J6" s="5">
        <v>146.58</v>
      </c>
      <c r="K6" s="5">
        <v>2.62</v>
      </c>
    </row>
    <row r="7" ht="80" customHeight="true">
      <c r="B7" s="2"/>
      <c r="C7" s="2" t="s">
        <v>10</v>
      </c>
      <c r="D7" s="2" t="s">
        <v>11</v>
      </c>
      <c r="E7" s="3" t="s">
        <v>20</v>
      </c>
      <c r="F7" s="4" t="s">
        <v>21</v>
      </c>
      <c r="G7" s="2">
        <v>15</v>
      </c>
      <c r="H7" s="2">
        <v>140</v>
      </c>
      <c r="I7" s="5">
        <v>39.18</v>
      </c>
      <c r="J7" s="5">
        <v>41.13</v>
      </c>
      <c r="K7" s="5">
        <v>2.74</v>
      </c>
    </row>
    <row r="8" ht="80" customHeight="true">
      <c r="B8" s="2"/>
      <c r="C8" s="2" t="s">
        <v>10</v>
      </c>
      <c r="D8" s="2" t="s">
        <v>11</v>
      </c>
      <c r="E8" s="3" t="s">
        <v>22</v>
      </c>
      <c r="F8" s="4" t="s">
        <v>23</v>
      </c>
      <c r="G8" s="2">
        <v>6</v>
      </c>
      <c r="H8" s="2">
        <v>910</v>
      </c>
      <c r="I8" s="5">
        <v>284.67</v>
      </c>
      <c r="J8" s="5">
        <v>119.57</v>
      </c>
      <c r="K8" s="5">
        <v>19.93</v>
      </c>
    </row>
    <row r="9" ht="80" customHeight="true">
      <c r="B9" s="2"/>
      <c r="C9" s="2" t="s">
        <v>10</v>
      </c>
      <c r="D9" s="2" t="s">
        <v>11</v>
      </c>
      <c r="E9" s="3" t="s">
        <v>24</v>
      </c>
      <c r="F9" s="4" t="s">
        <v>25</v>
      </c>
      <c r="G9" s="2">
        <v>5</v>
      </c>
      <c r="H9" s="2">
        <v>544</v>
      </c>
      <c r="I9" s="5">
        <v>192.03</v>
      </c>
      <c r="J9" s="5">
        <v>67.2</v>
      </c>
      <c r="K9" s="5">
        <v>13.44</v>
      </c>
    </row>
    <row r="10" ht="80" customHeight="true">
      <c r="B10" s="2"/>
      <c r="C10" s="2" t="s">
        <v>10</v>
      </c>
      <c r="D10" s="2" t="s">
        <v>11</v>
      </c>
      <c r="E10" s="3" t="s">
        <v>26</v>
      </c>
      <c r="F10" s="4" t="s">
        <v>27</v>
      </c>
      <c r="G10" s="2">
        <v>14</v>
      </c>
      <c r="H10" s="2">
        <v>106</v>
      </c>
      <c r="I10" s="5">
        <v>46.64</v>
      </c>
      <c r="J10" s="5">
        <v>45.71</v>
      </c>
      <c r="K10" s="5">
        <v>3.27</v>
      </c>
    </row>
    <row r="11" ht="80" customHeight="true">
      <c r="B11" s="2"/>
      <c r="C11" s="2" t="s">
        <v>10</v>
      </c>
      <c r="D11" s="2" t="s">
        <v>11</v>
      </c>
      <c r="E11" s="3" t="s">
        <v>28</v>
      </c>
      <c r="F11" s="4" t="s">
        <v>29</v>
      </c>
      <c r="G11" s="2">
        <v>19</v>
      </c>
      <c r="H11" s="2">
        <v>80</v>
      </c>
      <c r="I11" s="5">
        <v>31.76</v>
      </c>
      <c r="J11" s="5">
        <v>42.23</v>
      </c>
      <c r="K11" s="5">
        <v>2.22</v>
      </c>
    </row>
    <row r="12" ht="80" customHeight="true">
      <c r="B12" s="2"/>
      <c r="C12" s="2" t="s">
        <v>10</v>
      </c>
      <c r="D12" s="2" t="s">
        <v>11</v>
      </c>
      <c r="E12" s="3" t="s">
        <v>30</v>
      </c>
      <c r="F12" s="4" t="s">
        <v>31</v>
      </c>
      <c r="G12" s="2">
        <v>14</v>
      </c>
      <c r="H12" s="2">
        <v>140</v>
      </c>
      <c r="I12" s="5">
        <v>27.18</v>
      </c>
      <c r="J12" s="5">
        <v>26.63</v>
      </c>
      <c r="K12" s="5">
        <v>1.9</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