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f" ContentType="image/x-emf"/>
  <Default Extension="wmf" ContentType="image/x-wmf"/>
  <Default Extension="wmz" ContentType="image/x-wmz"/>
  <Default Extension="bmp" ContentType="image/bmp"/>
  <Default Extension="jpeg" ContentType="image/jpe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<sst xmlns="http://schemas.openxmlformats.org/spreadsheetml/2006/main" count="84" uniqueCount="84">
  <si>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</si>
  <si>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</si>
  <si>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</si>
  <si>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</si>
  <si>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</si>
  <si>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</si>
  <si>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</si>
  <si>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</si>
  <si>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</si>
  <si>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</si>
  <si>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SET1039590</t>
  </si>
  <si>
    <t>Impreza</t>
  </si>
  <si>
    <t>B0FH5LXDL8</t>
  </si>
  <si>
    <t>minkissy 3 sztuki nadmuchiwanych pickaxów z PCW, dekoracja na imprezy i imprezy</t>
  </si>
  <si>
    <t>B0FB44S4Q4</t>
  </si>
  <si>
    <t>Czarna peleryna z kapturem, peleryna Halloween, kostium czarownicy damski, kostium czarownicy na Halloween, kostium czarownicy, kostium wampira dla kobiet i mężczyzn, na Halloween, karnawał</t>
  </si>
  <si>
    <t>B0FC6HN322</t>
  </si>
  <si>
    <t>Elsa dekoracja urodzinowa, dekoracja urodzinowa, niebiesko-fioletowe balony ze spiralnymi girlandami, baner Happy Birthday</t>
  </si>
  <si>
    <t>B0F99RR4NG</t>
  </si>
  <si>
    <t>Happy Retirement zestaw dekoracyjny, prezent na emeryturę, prezent dla kobiety, czarne balony i baner, złoty napis, prezent na emeryturę, prezent na emeryturę, dekoracja</t>
  </si>
  <si>
    <t>B0FKBMDG7Y</t>
  </si>
  <si>
    <t>ELNLE Średniowieczny kostium pirata zestaw akcesoriów damski</t>
  </si>
  <si>
    <t>B0DBGCK82R</t>
  </si>
  <si>
    <t>Kostium na Halloween Nietoperz, dla dziewczynki, 3-12 lat, sukienka dla nietoperza, dla dziewczynki, dziewczynki, do cosplay, bez spodni)</t>
  </si>
  <si>
    <t>B0FG1CRLLN</t>
  </si>
  <si>
    <t>Blucielo Fledermaus Kostüm Kinder Halloween Kostüm Mädchen Kleid Fledermaus Karneval Tutu Kleid Set für Kinder Cosplay Party (110-120CM)</t>
  </si>
  <si>
    <t>B0DBGCM6G9</t>
  </si>
  <si>
    <t>B0GL1MCFJH</t>
  </si>
  <si>
    <t>90 Stück Einhorn Partygeschirr Set Kindergeburtstag – Pappteller Becher Servietten Besteck Strohhalme Party Deko Set für Kinder Mädchen Geburtstag Einhorn Party Teller Set</t>
  </si>
  <si>
    <t>B0CRRZSV4F</t>
  </si>
  <si>
    <t>1 zestaw – dekoracja samochodu królika, uszy zajączka, dekoracja samochodu, różowe uszy zajączka, zestaw do dekoracji samochodu, na Wielkanoc, imprezę (uszy zająca)</t>
  </si>
  <si>
    <t>B0FYWYYW3F</t>
  </si>
  <si>
    <t>Zestaw dekoracyjny do samochodu weselnego w kształcie białego serca – płyta w kształcie serca z przyssawką, 2 kwiaty na lusterko wsteczne, naklejki "Just Married" i baner papierowy, ręcznie wykonana</t>
  </si>
  <si>
    <t>B0C4P5W8R4</t>
  </si>
  <si>
    <t>HiiFeuer Viking Warrior PU Leather Chest Armor Embossed Axe Shield, Retro Knight Leather Body Armor, Medieval Leather Armor for LARP/Cosplay Activities(Axe)</t>
  </si>
  <si>
    <t>B0FGD6FX9N</t>
  </si>
  <si>
    <t>Toddmomy 3-częściowe okulary z nosem świńskim: śmieszne okulary świni na imprezy kostiumowe Halloween jako rekwizyty imprezowe</t>
  </si>
  <si>
    <t>B0D6Z5MS67</t>
  </si>
  <si>
    <t>Peleryny wampirów na Halloween, dla dorosłych, płaszcz wampira, dla kobiet, mężczyzn, unisex, odwracalna bluza z kapturem z wampirami, sztuczne zęby, kostiumy czarownicy na Halloween, fantazyjny L Czarny</t>
  </si>
  <si>
    <t>B0DJCSLD4N</t>
  </si>
  <si>
    <t>Kostium mnicha dla chłopców i dzieci, męski na Halloween, kapłana, czapka mnicha, szata z kapturem, renesansowa czapka mnicha, średniowieczna, kaptur, karnawał, impreza, cosplay</t>
  </si>
  <si>
    <t>B0D817GDZQ</t>
  </si>
  <si>
    <t>HarnyLoom Lächelnde Dämonen Halloween Maske Horror Herren Killer Gruselige Erwachsene Latex Kostüm Skelett Realistische Halloweenmasken Cosplay(Color 2)</t>
  </si>
  <si>
    <t>B09L7ZWKNT</t>
  </si>
  <si>
    <t>Tło wielkanocne wiosna ogród kolorowe jajka zajączek zielony trawnik ogrodzenie bokeh tło dzieci fotografia baby shower urodziny przyjęcie dekoracja budki fotograficznej rekwizyty (20 x 18 m)</t>
  </si>
  <si>
    <t>B0FN7H92MJ</t>
  </si>
  <si>
    <t>Balon z motywem kota, urodziny, zestaw dekoracyjny XXL, balony z motywem kota, dekoracja urodzinowa dla dziewcząt, korony, koty, balony helowe, na urodziny dziecka, na imprezę dla dzieci, na</t>
  </si>
  <si>
    <t>B0FPWWCNWG</t>
  </si>
  <si>
    <t>Balony na 30 urodziny dekoracja, 16 sztuk dekoracji na 30 urodziny, balony girlandowe dla kobiet, czarnych różowych balonów z helem, na prezenty na 30. urodziny, dla kobiet i mężczyzn</t>
  </si>
  <si>
    <t>B0FLJGRFSR</t>
  </si>
  <si>
    <t>Balony lateksowe, 18 sztuk, 30 cm, na urodziny, imprezę, imprezę, baby shower, dekoracja (pszczoła)</t>
  </si>
  <si>
    <t>B0B9MNFKHP</t>
  </si>
  <si>
    <t>2023 'Happy New Year' tło czarne złote brokatowe tło noworoczne na imprezę sylwestrową 2023' materiały dekoracyjne 2 x 1,5 m</t>
  </si>
  <si>
    <t>B0B682VPVT</t>
  </si>
  <si>
    <t>Bożonarodzeniowe tło z motywem kominka, wesołych Świąt Bożego Narodzenia, choinki, prezenty, tło do fotografii, na przyjęcie rodzinne, artykuły dekoracyjne, 2,1 x 1,5 m</t>
  </si>
  <si>
    <t>B0CQRH2BQH</t>
  </si>
  <si>
    <t>Dekoracja Ramadanu, baner Ramadan Mubarak i złota gwiazda, księżyc, latarnia, zestaw dekoracji, dekoracja Eid Mubarak, wisząca zawieszka na muzułmańską imprezę Ramadan, Kareem na imprezę (Ramadan)</t>
  </si>
  <si>
    <t>B0C5MNK4DF</t>
  </si>
  <si>
    <t>Formy z żywicy niedźwiedzia, 2 szt. zwierzęcy 3D gumowaty miś, silikonowe formy, żywica epoksydowa, kremówka, czekolada, cukierki, forma do pieczenia, do topienia wosku, ciasta, dekorowanie, DIY, wisiorek, brelok, ozdoby, rękodzieło z żywicy</t>
  </si>
  <si>
    <t>B0FK3XWGFY</t>
  </si>
  <si>
    <t>SELORE Halloween Kostüm Mädchen Vampir Kinderkostüm Vampirkostüm für Kinder Halloween Karneval Fasching Mottoparty Cosplay(120-130CM)</t>
  </si>
  <si>
    <t>B0FKZ7HG9Z</t>
  </si>
  <si>
    <t>SELORE Halloween Kostüm Mädchen Skelett Kinderkostüm Skelettkostüm Cosplay für Kinder Halloween Karneval Fasching Mottoparty(140-150CM)</t>
  </si>
  <si>
    <t>B0FDFS3Q1M</t>
  </si>
  <si>
    <t>SELORE Kostium wampira dla chłopców na karnawał, kostium Dracula, kostium dziecięcy na Halloween, karnawał, imprezę tematyczną</t>
  </si>
  <si>
    <t>B0FDF71WMQ</t>
  </si>
  <si>
    <t>B0FK415Z1Y</t>
  </si>
  <si>
    <t>SELORE Vampir Kostüm Kinder Kostüme für Halloween Karneval Fasching Vampirkostüm Mädchen Vampir kleid Verkleidungsparty Cosplay(100-110CM)</t>
  </si>
  <si>
    <t>B0FKYCC933</t>
  </si>
  <si>
    <t>SELORE Vampir Kostüm Kinder 7-9 Jahre Halloween Kostüm Junge Kinder Vampir Karneval Cosplay Party(120-130CM)</t>
  </si>
  <si>
    <t>B0FKY2BF3X</t>
  </si>
  <si>
    <t>SELORE Vampir Kostüm Kinder 4-6 Jahre Kostüme für Halloween Karneval Fasching Vampirkostüm Junge Vampir Verkleidungsparty(110-120CM)</t>
  </si>
  <si>
    <t>B0FKYD6L15</t>
  </si>
  <si>
    <t>SELORE Vampir Costume Set for Boys10-12 Jahre Halloween Dress Up Party Role-Playing Carnival Cosplay Vampir(130-140CM)</t>
  </si>
  <si>
    <t>B0FDFN2ZRZ</t>
  </si>
  <si>
    <t>B0FK3YWGLZ</t>
  </si>
  <si>
    <t>SELORE Vampir Kostüm Kinder Königin Halloween Kostüm Mädchen Kleid Kinder Vampir Karneval Party(110-120CM)</t>
  </si>
  <si>
    <t>B0FDFHS6PL</t>
  </si>
  <si>
    <t>B09839M3WH</t>
  </si>
  <si>
    <t>BUTEN Dżungla safari motyw tło 20 x 150 cm zwierzęta leśne szczęśliwe urodziny tło fotograficzne dzikie zwierzęta słoń małpa zoo dziecko urodziny impreza fotografia tło</t>
  </si>
  <si>
    <t>B0F53Y7V91</t>
  </si>
  <si>
    <t>Kwiatowe tło fotograficzne Happy Birthday, różowe kwiatowe motyle, tło fotograficzne dla kobiet, dziewcząt, brokat, akwarela, kwiat, dekoracje na przyjęcie urodzinowe, 208 x 150 cm</t>
  </si>
  <si>
    <t>B09896TQ4K</t>
  </si>
  <si>
    <t>BUTEN Neno świecące w ciemności tło fotograficzne Neno na przyjęcie urodzinowe kolorowe tło graffiti slime 'Happy Birthday' czarne światło sleppover dekoracje imprezowe dla dzieci artykuły urodzinowe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</si>
</sst>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590550" cy="9048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590550" cy="904875"/>
        </a:xfrm>
        <a:prstGeom prst="rect"/>
        <a:ln/>
      </xdr:spPr>
    </xdr:pic>
    <xdr:clientData fLocksWithSheet="true" fPrintsWithSheet="true"/>
  </xdr:oneCellAnchor>
  <xdr:oneCellAnchor>
    <xdr:from>
      <xdr:col>1</xdr:col>
      <xdr:colOff>381000</xdr:colOff>
      <xdr:row>9</xdr:row>
      <xdr:rowOff>171450</xdr:rowOff>
    </xdr:from>
    <xdr:ext cx="590550" cy="904875"/>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590550" cy="9048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715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5715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9055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59055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390525" cy="904875"/>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390525" cy="904875"/>
        </a:xfrm>
        <a:prstGeom prst="rect"/>
        <a:ln/>
      </xdr:spPr>
    </xdr:pic>
    <xdr:clientData fLocksWithSheet="true" fPrintsWithSheet="true"/>
  </xdr:oneCellAnchor>
  <xdr:oneCellAnchor>
    <xdr:from>
      <xdr:col>1</xdr:col>
      <xdr:colOff>381000</xdr:colOff>
      <xdr:row>29</xdr:row>
      <xdr:rowOff>171450</xdr:rowOff>
    </xdr:from>
    <xdr:ext cx="390525" cy="904875"/>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390525" cy="904875"/>
        </a:xfrm>
        <a:prstGeom prst="rect"/>
        <a:ln/>
      </xdr:spPr>
    </xdr:pic>
    <xdr:clientData fLocksWithSheet="true" fPrintsWithSheet="true"/>
  </xdr:oneCellAnchor>
  <xdr:oneCellAnchor>
    <xdr:from>
      <xdr:col>1</xdr:col>
      <xdr:colOff>381000</xdr:colOff>
      <xdr:row>34</xdr:row>
      <xdr:rowOff>171450</xdr:rowOff>
    </xdr:from>
    <xdr:ext cx="390525" cy="904875"/>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390525" cy="904875"/>
        </a:xfrm>
        <a:prstGeom prst="rect"/>
        <a:ln/>
      </xdr:spPr>
    </xdr:pic>
    <xdr:clientData fLocksWithSheet="true" fPrintsWithSheet="true"/>
  </xdr:oneCellAnchor>
  <xdr:oneCellAnchor>
    <xdr:from>
      <xdr:col>1</xdr:col>
      <xdr:colOff>381000</xdr:colOff>
      <xdr:row>36</xdr:row>
      <xdr:rowOff>171450</xdr:rowOff>
    </xdr:from>
    <xdr:ext cx="390525" cy="904875"/>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390525" cy="9048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4572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4572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5LXDL8" Type="http://schemas.openxmlformats.org/officeDocument/2006/relationships/hyperlink" TargetMode="External"></Relationship><Relationship Id="rId3" Target="https://www.google.pl/search?q=minkissy+3+sztuki+nadmuchiwanych+pickax%C3%B3w+z+PCW%2C+dekoracja+na+imprezy+i+imprezy" Type="http://schemas.openxmlformats.org/officeDocument/2006/relationships/hyperlink" TargetMode="External"></Relationship><Relationship Id="rId4" Target="https://www.amazon.pl/dp/B0FB44S4Q4" Type="http://schemas.openxmlformats.org/officeDocument/2006/relationships/hyperlink" TargetMode="External"></Relationship><Relationship Id="rId5" Target="https://www.google.pl/search?q=Czarna+peleryna+z+kapturem%2C+peleryna+Halloween%2C+kostium+czarownicy+damski%2C+kostium+czarownicy+na+Halloween%2C+kostium+czarownicy%2C+kostium+wampira+dla+kobiet+i+m%C4%99%C5%BCczyzn%2C+na+Halloween%2C+karnawa%C5%82" Type="http://schemas.openxmlformats.org/officeDocument/2006/relationships/hyperlink" TargetMode="External"></Relationship><Relationship Id="rId6" Target="https://www.amazon.pl/dp/B0FC6HN322" Type="http://schemas.openxmlformats.org/officeDocument/2006/relationships/hyperlink" TargetMode="External"></Relationship><Relationship Id="rId7" Target="https://www.google.pl/search?q=Elsa+dekoracja+urodzinowa%2C+dekoracja+urodzinowa%2C+niebiesko-fioletowe+balony+ze+spiralnymi+girlandami%2C+baner+Happy+Birthday" Type="http://schemas.openxmlformats.org/officeDocument/2006/relationships/hyperlink" TargetMode="External"></Relationship><Relationship Id="rId8" Target="https://www.amazon.pl/dp/B0F99RR4NG" Type="http://schemas.openxmlformats.org/officeDocument/2006/relationships/hyperlink" TargetMode="External"></Relationship><Relationship Id="rId9" Target="https://www.google.pl/search?q=Happy+Retirement+zestaw+dekoracyjny%2C+prezent+na+emerytur%C4%99%2C+prezent+dla+kobiety%2C+czarne+balony+i+baner%2C+z%C5%82oty+napis%2C+prezent+na+emerytur%C4%99%2C+prezent+na+emerytur%C4%99%2C+dekoracja" Type="http://schemas.openxmlformats.org/officeDocument/2006/relationships/hyperlink" TargetMode="External"></Relationship><Relationship Id="rId10" Target="https://www.amazon.pl/dp/B0FKBMDG7Y" Type="http://schemas.openxmlformats.org/officeDocument/2006/relationships/hyperlink" TargetMode="External"></Relationship><Relationship Id="rId11" Target="https://www.google.pl/search?q=ELNLE+%C5%9Aredniowieczny+kostium+pirata+zestaw+akcesori%C3%B3w+damski" Type="http://schemas.openxmlformats.org/officeDocument/2006/relationships/hyperlink" TargetMode="External"></Relationship><Relationship Id="rId12" Target="https://www.amazon.pl/dp/B0DBGCK82R" Type="http://schemas.openxmlformats.org/officeDocument/2006/relationships/hyperlink" TargetMode="External"></Relationship><Relationship Id="rId13" Target="https://www.google.pl/search?q=Kostium+na+Halloween+Nietoperz%2C+dla+dziewczynki%2C+3-12+lat%2C+sukienka+dla+nietoperza%2C+dla+dziewczynki%2C+dziewczynki%2C+do+cosplay%2C+bez+spodni%29" Type="http://schemas.openxmlformats.org/officeDocument/2006/relationships/hyperlink" TargetMode="External"></Relationship><Relationship Id="rId14" Target="https://www.amazon.pl/dp/B0FG1CRLLN" Type="http://schemas.openxmlformats.org/officeDocument/2006/relationships/hyperlink" TargetMode="External"></Relationship><Relationship Id="rId15" Target="https://www.google.pl/search?q=Blucielo+Fledermaus+Kost%C3%BCm+Kinder+Halloween+Kost%C3%BCm+M%C3%A4dchen+Kleid+Fledermaus+Karneval+Tutu+Kleid+Set+f%C3%BCr+Kinder+Cosplay+Party+%28110-120CM%29" Type="http://schemas.openxmlformats.org/officeDocument/2006/relationships/hyperlink" TargetMode="External"></Relationship><Relationship Id="rId16" Target="https://www.amazon.pl/dp/B0DBGCM6G9" Type="http://schemas.openxmlformats.org/officeDocument/2006/relationships/hyperlink" TargetMode="External"></Relationship><Relationship Id="rId17" Target="https://www.google.pl/search?q=Kostium+na+Halloween+Nietoperz%2C+dla+dziewczynki%2C+3-12+lat%2C+sukienka+dla+nietoperza%2C+dla+dziewczynki%2C+dziewczynki%2C+do+cosplay%2C+bez+spodni%29" Type="http://schemas.openxmlformats.org/officeDocument/2006/relationships/hyperlink" TargetMode="External"></Relationship><Relationship Id="rId18" Target="https://www.amazon.pl/dp/B0GL1MCFJH" Type="http://schemas.openxmlformats.org/officeDocument/2006/relationships/hyperlink" TargetMode="External"></Relationship><Relationship Id="rId19" Target="https://www.google.pl/search?q=90+St%C3%BCck+Einhorn+Partygeschirr+Set+Kindergeburtstag+%E2%80%93+Pappteller+Becher+Servietten+Besteck+Strohhalme+Party+Deko+Set+f%C3%BCr+Kinder+M%C3%A4dchen+Geburtstag+Einhorn+Party+Teller+Set" Type="http://schemas.openxmlformats.org/officeDocument/2006/relationships/hyperlink" TargetMode="External"></Relationship><Relationship Id="rId20" Target="https://www.amazon.pl/dp/B0CRRZSV4F" Type="http://schemas.openxmlformats.org/officeDocument/2006/relationships/hyperlink" TargetMode="External"></Relationship><Relationship Id="rId21" Target="https://www.google.pl/search?q=1+zestaw+%E2%80%93+dekoracja+samochodu+kr%C3%B3lika%2C+uszy+zaj%C4%85czka%2C+dekoracja+samochodu%2C+r%C3%B3%C5%BCowe+uszy+zaj%C4%85czka%2C+zestaw+do+dekoracji+samochodu%2C+na+Wielkanoc%2C+imprez%C4%99+%28uszy+zaj%C4%85ca%29" Type="http://schemas.openxmlformats.org/officeDocument/2006/relationships/hyperlink" TargetMode="External"></Relationship><Relationship Id="rId22" Target="https://www.amazon.pl/dp/B0FYWYYW3F" Type="http://schemas.openxmlformats.org/officeDocument/2006/relationships/hyperlink" TargetMode="External"></Relationship><Relationship Id="rId23" Target="https://www.google.pl/search?q=Zestaw+dekoracyjny+do+samochodu+weselnego+w+kszta%C5%82cie+bia%C5%82ego+serca+%E2%80%93+p%C5%82yta+w+kszta%C5%82cie+serca+z+przyssawk%C4%85%2C+2+kwiaty+na+lusterko+wsteczne%2C+naklejki+%22Just+Married%22+i+baner+papierowy%2C+r%C4%99cznie+wykonana" Type="http://schemas.openxmlformats.org/officeDocument/2006/relationships/hyperlink" TargetMode="External"></Relationship><Relationship Id="rId24" Target="https://www.amazon.pl/dp/B0C4P5W8R4" Type="http://schemas.openxmlformats.org/officeDocument/2006/relationships/hyperlink" TargetMode="External"></Relationship><Relationship Id="rId25" Target="https://www.google.pl/search?q=HiiFeuer+Viking+Warrior+PU+Leather+Chest+Armor+Embossed+Axe+Shield%2C+Retro+Knight+Leather+Body+Armor%2C+Medieval+Leather+Armor+for+LARP%2FCosplay+Activities%28Axe%29" Type="http://schemas.openxmlformats.org/officeDocument/2006/relationships/hyperlink" TargetMode="External"></Relationship><Relationship Id="rId26" Target="https://www.amazon.pl/dp/B0FGD6FX9N" Type="http://schemas.openxmlformats.org/officeDocument/2006/relationships/hyperlink" TargetMode="External"></Relationship><Relationship Id="rId27" Target="https://www.google.pl/search?q=Toddmomy+3-cz%C4%99%C5%9Bciowe+okulary+z+nosem+%C5%9Bwi%C5%84skim%3A+%C5%9Bmieszne+okulary+%C5%9Bwini+na+imprezy+kostiumowe+Halloween+jako+rekwizyty+imprezowe" Type="http://schemas.openxmlformats.org/officeDocument/2006/relationships/hyperlink" TargetMode="External"></Relationship><Relationship Id="rId28" Target="https://www.amazon.pl/dp/B0D6Z5MS67" Type="http://schemas.openxmlformats.org/officeDocument/2006/relationships/hyperlink" TargetMode="External"></Relationship><Relationship Id="rId29" Target="https://www.google.pl/search?q=Peleryny+wampir%C3%B3w+na+Halloween%2C+dla+doros%C5%82ych%2C+p%C5%82aszcz+wampira%2C+dla+kobiet%2C+m%C4%99%C5%BCczyzn%2C+unisex%2C+odwracalna+bluza+z+kapturem+z+wampirami%2C+sztuczne+z%C4%99by%2C+kostiumy+czarownicy+na+Halloween%2C+fantazyjny+L+Czarny" Type="http://schemas.openxmlformats.org/officeDocument/2006/relationships/hyperlink" TargetMode="External"></Relationship><Relationship Id="rId30" Target="https://www.amazon.pl/dp/B0DJCSLD4N" Type="http://schemas.openxmlformats.org/officeDocument/2006/relationships/hyperlink" TargetMode="External"></Relationship><Relationship Id="rId31" Target="https://www.google.pl/search?q=Kostium+mnicha+dla+ch%C5%82opc%C3%B3w+i+dzieci%2C+m%C4%99ski+na+Halloween%2C+kap%C5%82ana%2C+czapka+mnicha%2C+szata+z+kapturem%2C+renesansowa+czapka+mnicha%2C+%C5%9Bredniowieczna%2C+kaptur%2C+karnawa%C5%82%2C+impreza%2C+cosplay" Type="http://schemas.openxmlformats.org/officeDocument/2006/relationships/hyperlink" TargetMode="External"></Relationship><Relationship Id="rId32" Target="https://www.amazon.pl/dp/B0D817GDZQ" Type="http://schemas.openxmlformats.org/officeDocument/2006/relationships/hyperlink" TargetMode="External"></Relationship><Relationship Id="rId33" Target="https://www.google.pl/search?q=HarnyLoom+L%C3%A4chelnde+D%C3%A4monen+Halloween+Maske+Horror+Herren+Killer+Gruselige+Erwachsene+Latex+Kost%C3%BCm+Skelett+Realistische+Halloweenmasken+Cosplay%28Color+2%29" Type="http://schemas.openxmlformats.org/officeDocument/2006/relationships/hyperlink" TargetMode="External"></Relationship><Relationship Id="rId34" Target="https://www.amazon.pl/dp/B09L7ZWKNT" Type="http://schemas.openxmlformats.org/officeDocument/2006/relationships/hyperlink" TargetMode="External"></Relationship><Relationship Id="rId35" Target="https://www.google.pl/search?q=T%C5%82o+wielkanocne+wiosna+ogr%C3%B3d+kolorowe+jajka+zaj%C4%85czek+zielony+trawnik+ogrodzenie+bokeh+t%C5%82o+dzieci+fotografia+baby+shower+urodziny+przyj%C4%99cie+dekoracja+budki+fotograficznej+rekwizyty+%2820+x+18+m%29" Type="http://schemas.openxmlformats.org/officeDocument/2006/relationships/hyperlink" TargetMode="External"></Relationship><Relationship Id="rId36" Target="https://www.amazon.pl/dp/B0FN7H92MJ" Type="http://schemas.openxmlformats.org/officeDocument/2006/relationships/hyperlink" TargetMode="External"></Relationship><Relationship Id="rId37" Target="https://www.google.pl/search?q=Balon+z+motywem+kota%2C+urodziny%2C+zestaw+dekoracyjny+XXL%2C+balony+z+motywem+kota%2C+dekoracja+urodzinowa+dla+dziewcz%C4%85t%2C+korony%2C+koty%2C+balony+helowe%2C+na+urodziny+dziecka%2C+na+imprez%C4%99+dla+dzieci%2C+na" Type="http://schemas.openxmlformats.org/officeDocument/2006/relationships/hyperlink" TargetMode="External"></Relationship><Relationship Id="rId38" Target="https://www.amazon.pl/dp/B0FPWWCNWG" Type="http://schemas.openxmlformats.org/officeDocument/2006/relationships/hyperlink" TargetMode="External"></Relationship><Relationship Id="rId39" Target="https://www.google.pl/search?q=Balony+na+30+urodziny+dekoracja%2C+16+sztuk+dekoracji+na+30+urodziny%2C+balony+girlandowe+dla+kobiet%2C+czarnych+r%C3%B3%C5%BCowych+balon%C3%B3w+z+helem%2C+na+prezenty+na+30.+urodziny%2C+dla+kobiet+i+m%C4%99%C5%BCczyzn" Type="http://schemas.openxmlformats.org/officeDocument/2006/relationships/hyperlink" TargetMode="External"></Relationship><Relationship Id="rId40" Target="https://www.amazon.pl/dp/B0FLJGRFSR" Type="http://schemas.openxmlformats.org/officeDocument/2006/relationships/hyperlink" TargetMode="External"></Relationship><Relationship Id="rId41" Target="https://www.google.pl/search?q=Balony+lateksowe%2C+18+sztuk%2C+30+cm%2C+na+urodziny%2C+imprez%C4%99%2C+imprez%C4%99%2C+baby+shower%2C+dekoracja+%28pszczo%C5%82a%29" Type="http://schemas.openxmlformats.org/officeDocument/2006/relationships/hyperlink" TargetMode="External"></Relationship><Relationship Id="rId42" Target="https://www.amazon.pl/dp/B0B9MNFKHP" Type="http://schemas.openxmlformats.org/officeDocument/2006/relationships/hyperlink" TargetMode="External"></Relationship><Relationship Id="rId43" Target="https://www.google.pl/search?q=2023+%27Happy+New+Year%27+t%C5%82o+czarne+z%C5%82ote+brokatowe+t%C5%82o+noworoczne+na+imprez%C4%99+sylwestrow%C4%85+2023%27+materia%C5%82y+dekoracyjne+2+x+1%2C5+m" Type="http://schemas.openxmlformats.org/officeDocument/2006/relationships/hyperlink" TargetMode="External"></Relationship><Relationship Id="rId44" Target="https://www.amazon.pl/dp/B0B682VPVT" Type="http://schemas.openxmlformats.org/officeDocument/2006/relationships/hyperlink" TargetMode="External"></Relationship><Relationship Id="rId45" Target="https://www.google.pl/search?q=Bo%C5%BConarodzeniowe+t%C5%82o+z+motywem+kominka%2C+weso%C5%82ych+%C5%9Awi%C4%85t+Bo%C5%BCego+Narodzenia%2C+choinki%2C+prezenty%2C+t%C5%82o+do+fotografii%2C+na+przyj%C4%99cie+rodzinne%2C+artyku%C5%82y+dekoracyjne%2C+2%2C1+x+1%2C5+m" Type="http://schemas.openxmlformats.org/officeDocument/2006/relationships/hyperlink" TargetMode="External"></Relationship><Relationship Id="rId46" Target="https://www.amazon.pl/dp/B0CQRH2BQH" Type="http://schemas.openxmlformats.org/officeDocument/2006/relationships/hyperlink" TargetMode="External"></Relationship><Relationship Id="rId47" Target="https://www.google.pl/search?q=Dekoracja+Ramadanu%2C+baner+Ramadan+Mubarak+i+z%C5%82ota+gwiazda%2C+ksi%C4%99%C5%BCyc%2C+latarnia%2C+zestaw+dekoracji%2C+dekoracja+Eid+Mubarak%2C+wisz%C4%85ca+zawieszka+na+muzu%C5%82ma%C5%84sk%C4%85+imprez%C4%99+Ramadan%2C+Kareem+na+imprez%C4%99+%28Ramadan%29" Type="http://schemas.openxmlformats.org/officeDocument/2006/relationships/hyperlink" TargetMode="External"></Relationship><Relationship Id="rId48" Target="https://www.amazon.pl/dp/B0C5MNK4DF" Type="http://schemas.openxmlformats.org/officeDocument/2006/relationships/hyperlink" TargetMode="External"></Relationship><Relationship Id="rId49" Target="https://www.google.pl/search?q=Formy+z+%C5%BCywicy+nied%C5%BAwiedzia%2C+2+szt.+zwierz%C4%99cy+3D+gumowaty+mi%C5%9B%2C+silikonowe+formy%2C+%C5%BCywica+epoksydowa%2C+krem%C3%B3wka%2C+czekolada%2C+cukierki%2C+forma+do+pieczenia%2C+do+topienia+wosku%2C+ciasta%2C+dekorowanie%2C+DIY%2C+wisiorek%2C+brelok%2C+ozdoby%2C+r%C4%99kodzie%C5%82o+z+%C5%BCywicy" Type="http://schemas.openxmlformats.org/officeDocument/2006/relationships/hyperlink" TargetMode="External"></Relationship><Relationship Id="rId50" Target="https://www.amazon.pl/dp/B0FK3XWGFY" Type="http://schemas.openxmlformats.org/officeDocument/2006/relationships/hyperlink" TargetMode="External"></Relationship><Relationship Id="rId51" Target="https://www.google.pl/search?q=SELORE+Halloween+Kost%C3%BCm+M%C3%A4dchen+Vampir+Kinderkost%C3%BCm+Vampirkost%C3%BCm+f%C3%BCr+Kinder+Halloween+Karneval+Fasching+Mottoparty+Cosplay%28120-130CM%29" Type="http://schemas.openxmlformats.org/officeDocument/2006/relationships/hyperlink" TargetMode="External"></Relationship><Relationship Id="rId52" Target="https://www.amazon.pl/dp/B0FKZ7HG9Z" Type="http://schemas.openxmlformats.org/officeDocument/2006/relationships/hyperlink" TargetMode="External"></Relationship><Relationship Id="rId53" Target="https://www.google.pl/search?q=SELORE+Halloween+Kost%C3%BCm+M%C3%A4dchen+Skelett+Kinderkost%C3%BCm+Skelettkost%C3%BCm+Cosplay+f%C3%BCr+Kinder+Halloween+Karneval+Fasching+Mottoparty%28140-150CM%29" Type="http://schemas.openxmlformats.org/officeDocument/2006/relationships/hyperlink" TargetMode="External"></Relationship><Relationship Id="rId54" Target="https://www.amazon.pl/dp/B0FDFS3Q1M" Type="http://schemas.openxmlformats.org/officeDocument/2006/relationships/hyperlink" TargetMode="External"></Relationship><Relationship Id="rId55" Target="https://www.google.pl/search?q=SELORE+Kostium+wampira+dla+ch%C5%82opc%C3%B3w+na+karnawa%C5%82%2C+kostium+Dracula%2C+kostium+dzieci%C4%99cy+na+Halloween%2C+karnawa%C5%82%2C+imprez%C4%99+tematyczn%C4%85" Type="http://schemas.openxmlformats.org/officeDocument/2006/relationships/hyperlink" TargetMode="External"></Relationship><Relationship Id="rId56" Target="https://www.amazon.pl/dp/B0FDF71WMQ" Type="http://schemas.openxmlformats.org/officeDocument/2006/relationships/hyperlink" TargetMode="External"></Relationship><Relationship Id="rId57" Target="https://www.google.pl/search?q=SELORE+Kostium+wampira+dla+ch%C5%82opc%C3%B3w+na+karnawa%C5%82%2C+kostium+Dracula%2C+kostium+dzieci%C4%99cy+na+Halloween%2C+karnawa%C5%82%2C+imprez%C4%99+tematyczn%C4%85" Type="http://schemas.openxmlformats.org/officeDocument/2006/relationships/hyperlink" TargetMode="External"></Relationship><Relationship Id="rId58" Target="https://www.amazon.pl/dp/B0FK415Z1Y" Type="http://schemas.openxmlformats.org/officeDocument/2006/relationships/hyperlink" TargetMode="External"></Relationship><Relationship Id="rId59" Target="https://www.google.pl/search?q=SELORE+Vampir+Kost%C3%BCm+Kinder+Kost%C3%BCme+f%C3%BCr+Halloween+Karneval+Fasching+Vampirkost%C3%BCm+M%C3%A4dchen+Vampir+kleid+Verkleidungsparty+Cosplay%28100-110CM%29" Type="http://schemas.openxmlformats.org/officeDocument/2006/relationships/hyperlink" TargetMode="External"></Relationship><Relationship Id="rId60" Target="https://www.amazon.pl/dp/B0FKYCC933" Type="http://schemas.openxmlformats.org/officeDocument/2006/relationships/hyperlink" TargetMode="External"></Relationship><Relationship Id="rId61" Target="https://www.google.pl/search?q=SELORE+Vampir+Kost%C3%BCm+Kinder+7-9+Jahre+Halloween+Kost%C3%BCm+Junge+Kinder+Vampir+Karneval+Cosplay+Party%28120-130CM%29" Type="http://schemas.openxmlformats.org/officeDocument/2006/relationships/hyperlink" TargetMode="External"></Relationship><Relationship Id="rId62" Target="https://www.amazon.pl/dp/B0FKY2BF3X" Type="http://schemas.openxmlformats.org/officeDocument/2006/relationships/hyperlink" TargetMode="External"></Relationship><Relationship Id="rId63" Target="https://www.google.pl/search?q=SELORE+Vampir+Kost%C3%BCm+Kinder+4-6+Jahre+Kost%C3%BCme+f%C3%BCr+Halloween+Karneval+Fasching+Vampirkost%C3%BCm+Junge+Vampir+Verkleidungsparty%28110-120CM%29" Type="http://schemas.openxmlformats.org/officeDocument/2006/relationships/hyperlink" TargetMode="External"></Relationship><Relationship Id="rId64" Target="https://www.amazon.pl/dp/B0FKYD6L15" Type="http://schemas.openxmlformats.org/officeDocument/2006/relationships/hyperlink" TargetMode="External"></Relationship><Relationship Id="rId65" Target="https://www.google.pl/search?q=SELORE+Vampir+Costume+Set+for+Boys10-12+Jahre+Halloween+Dress+Up+Party+Role-Playing+Carnival+Cosplay+Vampir%28130-140CM%29" Type="http://schemas.openxmlformats.org/officeDocument/2006/relationships/hyperlink" TargetMode="External"></Relationship><Relationship Id="rId66" Target="https://www.amazon.pl/dp/B0FDFN2ZRZ" Type="http://schemas.openxmlformats.org/officeDocument/2006/relationships/hyperlink" TargetMode="External"></Relationship><Relationship Id="rId67" Target="https://www.google.pl/search?q=SELORE+Kostium+wampira+dla+ch%C5%82opc%C3%B3w+na+karnawa%C5%82%2C+kostium+Dracula%2C+kostium+dzieci%C4%99cy+na+Halloween%2C+karnawa%C5%82%2C+imprez%C4%99+tematyczn%C4%85" Type="http://schemas.openxmlformats.org/officeDocument/2006/relationships/hyperlink" TargetMode="External"></Relationship><Relationship Id="rId68" Target="https://www.amazon.pl/dp/B0FK3YWGLZ" Type="http://schemas.openxmlformats.org/officeDocument/2006/relationships/hyperlink" TargetMode="External"></Relationship><Relationship Id="rId69" Target="https://www.google.pl/search?q=SELORE+Vampir+Kost%C3%BCm+Kinder+K%C3%B6nigin+Halloween+Kost%C3%BCm+M%C3%A4dchen+Kleid+Kinder+Vampir+Karneval+Party%28110-120CM%29" Type="http://schemas.openxmlformats.org/officeDocument/2006/relationships/hyperlink" TargetMode="External"></Relationship><Relationship Id="rId70" Target="https://www.amazon.pl/dp/B0FDFHS6PL" Type="http://schemas.openxmlformats.org/officeDocument/2006/relationships/hyperlink" TargetMode="External"></Relationship><Relationship Id="rId71" Target="https://www.google.pl/search?q=SELORE+Kostium+wampira+dla+ch%C5%82opc%C3%B3w+na+karnawa%C5%82%2C+kostium+Dracula%2C+kostium+dzieci%C4%99cy+na+Halloween%2C+karnawa%C5%82%2C+imprez%C4%99+tematyczn%C4%85" Type="http://schemas.openxmlformats.org/officeDocument/2006/relationships/hyperlink" TargetMode="External"></Relationship><Relationship Id="rId72" Target="https://www.amazon.pl/dp/B09839M3WH" Type="http://schemas.openxmlformats.org/officeDocument/2006/relationships/hyperlink" TargetMode="External"></Relationship><Relationship Id="rId73" Target="https://www.google.pl/search?q=BUTEN+D%C5%BCungla+safari+motyw+t%C5%82o+20+x+150+cm+zwierz%C4%99ta+le%C5%9Bne+szcz%C4%99%C5%9Bliwe+urodziny+t%C5%82o+fotograficzne+dzikie+zwierz%C4%99ta+s%C5%82o%C5%84+ma%C5%82pa+zoo+dziecko+urodziny+impreza+fotografia+t%C5%82o" Type="http://schemas.openxmlformats.org/officeDocument/2006/relationships/hyperlink" TargetMode="External"></Relationship><Relationship Id="rId74" Target="https://www.amazon.pl/dp/B0F53Y7V91" Type="http://schemas.openxmlformats.org/officeDocument/2006/relationships/hyperlink" TargetMode="External"></Relationship><Relationship Id="rId75" Target="https://www.google.pl/search?q=Kwiatowe+t%C5%82o+fotograficzne+Happy+Birthday%2C+r%C3%B3%C5%BCowe+kwiatowe+motyle%2C+t%C5%82o+fotograficzne+dla+kobiet%2C+dziewcz%C4%85t%2C+brokat%2C+akwarela%2C+kwiat%2C+dekoracje+na+przyj%C4%99cie+urodzinowe%2C+208+x+150+cm" Type="http://schemas.openxmlformats.org/officeDocument/2006/relationships/hyperlink" TargetMode="External"></Relationship><Relationship Id="rId76" Target="https://www.amazon.pl/dp/B09896TQ4K" Type="http://schemas.openxmlformats.org/officeDocument/2006/relationships/hyperlink" TargetMode="External"></Relationship><Relationship Id="rId77" Target="https://www.google.pl/search?q=BUTEN+Neno+%C5%9Bwiec%C4%85ce+w+ciemno%C5%9Bci+t%C5%82o+fotograficzne+Neno+na+przyj%C4%99cie+urodzinowe+kolorowe+t%C5%82o+graffiti+slime+%27Happy+Birthday%27+czarne+%C5%9Bwiat%C5%82o+sleppover+dekoracje+imprezowe+dla+dzieci+artyku%C5%82y+urodzinow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95</v>
      </c>
      <c r="I3" s="5">
        <v>62.37</v>
      </c>
      <c r="J3" s="5">
        <v>3.73</v>
      </c>
      <c r="K3" s="5">
        <v>3.73</v>
      </c>
    </row>
    <row r="4" ht="80" customHeight="true">
      <c r="B4" s="2"/>
      <c r="C4" s="2" t="s">
        <v>10</v>
      </c>
      <c r="D4" s="2" t="s">
        <v>11</v>
      </c>
      <c r="E4" s="3" t="s">
        <v>14</v>
      </c>
      <c r="F4" s="4" t="s">
        <v>15</v>
      </c>
      <c r="G4" s="2">
        <v>17</v>
      </c>
      <c r="H4" s="2">
        <v>220</v>
      </c>
      <c r="I4" s="5">
        <v>35.57</v>
      </c>
      <c r="J4" s="5">
        <v>36.29</v>
      </c>
      <c r="K4" s="5">
        <v>2.13</v>
      </c>
    </row>
    <row r="5" ht="80" customHeight="true">
      <c r="B5" s="2"/>
      <c r="C5" s="2" t="s">
        <v>10</v>
      </c>
      <c r="D5" s="2" t="s">
        <v>11</v>
      </c>
      <c r="E5" s="3" t="s">
        <v>16</v>
      </c>
      <c r="F5" s="4" t="s">
        <v>17</v>
      </c>
      <c r="G5" s="2">
        <v>6</v>
      </c>
      <c r="H5" s="2">
        <v>160</v>
      </c>
      <c r="I5" s="5">
        <v>21.33</v>
      </c>
      <c r="J5" s="5">
        <v>7.67</v>
      </c>
      <c r="K5" s="5">
        <v>1.28</v>
      </c>
    </row>
    <row r="6" ht="80" customHeight="true">
      <c r="B6" s="2"/>
      <c r="C6" s="2" t="s">
        <v>10</v>
      </c>
      <c r="D6" s="2" t="s">
        <v>11</v>
      </c>
      <c r="E6" s="3" t="s">
        <v>18</v>
      </c>
      <c r="F6" s="4" t="s">
        <v>19</v>
      </c>
      <c r="G6" s="2">
        <v>1</v>
      </c>
      <c r="H6" s="2">
        <v>122</v>
      </c>
      <c r="I6" s="5">
        <v>26.67</v>
      </c>
      <c r="J6" s="5">
        <v>1.61</v>
      </c>
      <c r="K6" s="5">
        <v>1.61</v>
      </c>
    </row>
    <row r="7" ht="80" customHeight="true">
      <c r="B7" s="2"/>
      <c r="C7" s="2" t="s">
        <v>10</v>
      </c>
      <c r="D7" s="2" t="s">
        <v>11</v>
      </c>
      <c r="E7" s="3" t="s">
        <v>20</v>
      </c>
      <c r="F7" s="4" t="s">
        <v>21</v>
      </c>
      <c r="G7" s="2">
        <v>1</v>
      </c>
      <c r="H7" s="2">
        <v>370</v>
      </c>
      <c r="I7" s="5">
        <v>59.19</v>
      </c>
      <c r="J7" s="5">
        <v>3.56</v>
      </c>
      <c r="K7" s="5">
        <v>3.56</v>
      </c>
    </row>
    <row r="8" ht="80" customHeight="true">
      <c r="B8" s="2"/>
      <c r="C8" s="2" t="s">
        <v>10</v>
      </c>
      <c r="D8" s="2" t="s">
        <v>11</v>
      </c>
      <c r="E8" s="3" t="s">
        <v>22</v>
      </c>
      <c r="F8" s="4" t="s">
        <v>23</v>
      </c>
      <c r="G8" s="2">
        <v>3</v>
      </c>
      <c r="H8" s="2">
        <v>270</v>
      </c>
      <c r="I8" s="5">
        <v>53.42</v>
      </c>
      <c r="J8" s="5">
        <v>9.62</v>
      </c>
      <c r="K8" s="5">
        <v>3.21</v>
      </c>
    </row>
    <row r="9">
      <c r="B9" s="2"/>
      <c r="C9" s="2" t="s">
        <v>10</v>
      </c>
      <c r="D9" s="2" t="s">
        <v>11</v>
      </c>
      <c r="E9" s="3" t="s">
        <v>24</v>
      </c>
      <c r="F9" s="4" t="s">
        <v>25</v>
      </c>
      <c r="G9" s="2">
        <v>18</v>
      </c>
      <c r="H9" s="2">
        <v>260</v>
      </c>
      <c r="I9" s="5">
        <v>53.42</v>
      </c>
      <c r="J9" s="5">
        <v>57.71</v>
      </c>
      <c r="K9" s="5">
        <v>3.21</v>
      </c>
    </row>
    <row r="10" ht="80" customHeight="true">
      <c r="B10" s="2"/>
      <c r="C10" s="2" t="s">
        <v>10</v>
      </c>
      <c r="D10" s="2" t="s">
        <v>11</v>
      </c>
      <c r="E10" s="3" t="s">
        <v>26</v>
      </c>
      <c r="F10" s="4" t="s">
        <v>23</v>
      </c>
      <c r="G10" s="2">
        <v>11</v>
      </c>
      <c r="H10" s="2">
        <v>270</v>
      </c>
      <c r="I10" s="5">
        <v>58.43</v>
      </c>
      <c r="J10" s="5">
        <v>38.54</v>
      </c>
      <c r="K10" s="5">
        <v>3.5</v>
      </c>
    </row>
    <row r="11">
      <c r="B11" s="2"/>
      <c r="C11" s="2" t="s">
        <v>10</v>
      </c>
      <c r="D11" s="2" t="s">
        <v>11</v>
      </c>
      <c r="E11" s="3" t="s">
        <v>27</v>
      </c>
      <c r="F11" s="4" t="s">
        <v>28</v>
      </c>
      <c r="G11" s="2">
        <v>5</v>
      </c>
      <c r="H11" s="2">
        <v>600</v>
      </c>
      <c r="I11" s="5">
        <v>56.99</v>
      </c>
      <c r="J11" s="5">
        <v>17.09</v>
      </c>
      <c r="K11" s="5">
        <v>3.42</v>
      </c>
    </row>
    <row r="12" ht="80" customHeight="true">
      <c r="B12" s="2"/>
      <c r="C12" s="2" t="s">
        <v>10</v>
      </c>
      <c r="D12" s="2" t="s">
        <v>11</v>
      </c>
      <c r="E12" s="3" t="s">
        <v>29</v>
      </c>
      <c r="F12" s="4" t="s">
        <v>30</v>
      </c>
      <c r="G12" s="2">
        <v>2</v>
      </c>
      <c r="H12" s="2">
        <v>220</v>
      </c>
      <c r="I12" s="5">
        <v>53.42</v>
      </c>
      <c r="J12" s="5">
        <v>6.4</v>
      </c>
      <c r="K12" s="5">
        <v>3.2</v>
      </c>
    </row>
    <row r="13" ht="80" customHeight="true">
      <c r="B13" s="2"/>
      <c r="C13" s="2" t="s">
        <v>10</v>
      </c>
      <c r="D13" s="2" t="s">
        <v>11</v>
      </c>
      <c r="E13" s="3" t="s">
        <v>31</v>
      </c>
      <c r="F13" s="4" t="s">
        <v>32</v>
      </c>
      <c r="G13" s="2">
        <v>1</v>
      </c>
      <c r="H13" s="2">
        <v>440</v>
      </c>
      <c r="I13" s="5">
        <v>93.53</v>
      </c>
      <c r="J13" s="5">
        <v>5.6</v>
      </c>
      <c r="K13" s="5">
        <v>5.6</v>
      </c>
    </row>
    <row r="14" ht="80" customHeight="true">
      <c r="B14" s="2"/>
      <c r="C14" s="2" t="s">
        <v>10</v>
      </c>
      <c r="D14" s="2" t="s">
        <v>11</v>
      </c>
      <c r="E14" s="3" t="s">
        <v>33</v>
      </c>
      <c r="F14" s="4" t="s">
        <v>34</v>
      </c>
      <c r="G14" s="2">
        <v>6</v>
      </c>
      <c r="H14" s="2">
        <v>910</v>
      </c>
      <c r="I14" s="5">
        <v>284.67</v>
      </c>
      <c r="J14" s="5">
        <v>102.48</v>
      </c>
      <c r="K14" s="5">
        <v>17.08</v>
      </c>
    </row>
    <row r="15" ht="80" customHeight="true">
      <c r="B15" s="2"/>
      <c r="C15" s="2" t="s">
        <v>10</v>
      </c>
      <c r="D15" s="2" t="s">
        <v>11</v>
      </c>
      <c r="E15" s="3" t="s">
        <v>35</v>
      </c>
      <c r="F15" s="4" t="s">
        <v>36</v>
      </c>
      <c r="G15" s="2">
        <v>6</v>
      </c>
      <c r="H15" s="2">
        <v>133</v>
      </c>
      <c r="I15" s="5">
        <v>50.54</v>
      </c>
      <c r="J15" s="5">
        <v>18.19</v>
      </c>
      <c r="K15" s="5">
        <v>3.03</v>
      </c>
    </row>
    <row r="16" ht="80" customHeight="true">
      <c r="B16" s="2"/>
      <c r="C16" s="2" t="s">
        <v>10</v>
      </c>
      <c r="D16" s="2" t="s">
        <v>11</v>
      </c>
      <c r="E16" s="3" t="s">
        <v>37</v>
      </c>
      <c r="F16" s="4" t="s">
        <v>38</v>
      </c>
      <c r="G16" s="2">
        <v>4</v>
      </c>
      <c r="H16" s="2">
        <v>210</v>
      </c>
      <c r="I16" s="5">
        <v>40.79</v>
      </c>
      <c r="J16" s="5">
        <v>9.79</v>
      </c>
      <c r="K16" s="5">
        <v>2.45</v>
      </c>
    </row>
    <row r="17" ht="80" customHeight="true">
      <c r="B17" s="2"/>
      <c r="C17" s="2" t="s">
        <v>10</v>
      </c>
      <c r="D17" s="2" t="s">
        <v>11</v>
      </c>
      <c r="E17" s="3" t="s">
        <v>39</v>
      </c>
      <c r="F17" s="4" t="s">
        <v>40</v>
      </c>
      <c r="G17" s="2">
        <v>1</v>
      </c>
      <c r="H17" s="2">
        <v>330</v>
      </c>
      <c r="I17" s="5">
        <v>60.55</v>
      </c>
      <c r="J17" s="5">
        <v>3.65</v>
      </c>
      <c r="K17" s="5">
        <v>3.65</v>
      </c>
    </row>
    <row r="18">
      <c r="B18" s="2"/>
      <c r="C18" s="2" t="s">
        <v>10</v>
      </c>
      <c r="D18" s="2" t="s">
        <v>11</v>
      </c>
      <c r="E18" s="3" t="s">
        <v>41</v>
      </c>
      <c r="F18" s="4" t="s">
        <v>42</v>
      </c>
      <c r="G18" s="2">
        <v>9</v>
      </c>
      <c r="H18" s="2">
        <v>390</v>
      </c>
      <c r="I18" s="5">
        <v>36.72</v>
      </c>
      <c r="J18" s="5">
        <v>19.84</v>
      </c>
      <c r="K18" s="5">
        <v>2.2</v>
      </c>
    </row>
    <row r="19" ht="80" customHeight="true">
      <c r="B19" s="2"/>
      <c r="C19" s="2" t="s">
        <v>10</v>
      </c>
      <c r="D19" s="2" t="s">
        <v>11</v>
      </c>
      <c r="E19" s="3" t="s">
        <v>43</v>
      </c>
      <c r="F19" s="4" t="s">
        <v>44</v>
      </c>
      <c r="G19" s="2">
        <v>4</v>
      </c>
      <c r="H19" s="2">
        <v>400</v>
      </c>
      <c r="I19" s="5">
        <v>59.91</v>
      </c>
      <c r="J19" s="5">
        <v>14.37</v>
      </c>
      <c r="K19" s="5">
        <v>3.59</v>
      </c>
    </row>
    <row r="20" ht="80" customHeight="true">
      <c r="B20" s="2"/>
      <c r="C20" s="2" t="s">
        <v>10</v>
      </c>
      <c r="D20" s="2" t="s">
        <v>11</v>
      </c>
      <c r="E20" s="3" t="s">
        <v>45</v>
      </c>
      <c r="F20" s="4" t="s">
        <v>46</v>
      </c>
      <c r="G20" s="2">
        <v>11</v>
      </c>
      <c r="H20" s="2">
        <v>60</v>
      </c>
      <c r="I20" s="5">
        <v>23.11</v>
      </c>
      <c r="J20" s="5">
        <v>15.26</v>
      </c>
      <c r="K20" s="5">
        <v>1.39</v>
      </c>
    </row>
    <row r="21" ht="80" customHeight="true">
      <c r="B21" s="2"/>
      <c r="C21" s="2" t="s">
        <v>10</v>
      </c>
      <c r="D21" s="2" t="s">
        <v>11</v>
      </c>
      <c r="E21" s="3" t="s">
        <v>47</v>
      </c>
      <c r="F21" s="4" t="s">
        <v>48</v>
      </c>
      <c r="G21" s="2">
        <v>8</v>
      </c>
      <c r="H21" s="2">
        <v>20</v>
      </c>
      <c r="I21" s="5">
        <v>21.33</v>
      </c>
      <c r="J21" s="5">
        <v>10.22</v>
      </c>
      <c r="K21" s="5">
        <v>1.28</v>
      </c>
    </row>
    <row r="22" ht="80" customHeight="true">
      <c r="B22" s="2"/>
      <c r="C22" s="2" t="s">
        <v>10</v>
      </c>
      <c r="D22" s="2" t="s">
        <v>11</v>
      </c>
      <c r="E22" s="3" t="s">
        <v>49</v>
      </c>
      <c r="F22" s="4" t="s">
        <v>50</v>
      </c>
      <c r="G22" s="2">
        <v>2</v>
      </c>
      <c r="H22" s="2">
        <v>50</v>
      </c>
      <c r="I22" s="5">
        <v>21.33</v>
      </c>
      <c r="J22" s="5">
        <v>2.54</v>
      </c>
      <c r="K22" s="5">
        <v>1.27</v>
      </c>
    </row>
    <row r="23" ht="80" customHeight="true">
      <c r="B23" s="2"/>
      <c r="C23" s="2" t="s">
        <v>10</v>
      </c>
      <c r="D23" s="2" t="s">
        <v>11</v>
      </c>
      <c r="E23" s="3" t="s">
        <v>51</v>
      </c>
      <c r="F23" s="4" t="s">
        <v>52</v>
      </c>
      <c r="G23" s="2">
        <v>1</v>
      </c>
      <c r="H23" s="2">
        <v>310</v>
      </c>
      <c r="I23" s="5">
        <v>43.97</v>
      </c>
      <c r="J23" s="5">
        <v>2.63</v>
      </c>
      <c r="K23" s="5">
        <v>2.63</v>
      </c>
    </row>
    <row r="24" ht="80" customHeight="true">
      <c r="B24" s="2"/>
      <c r="C24" s="2" t="s">
        <v>10</v>
      </c>
      <c r="D24" s="2" t="s">
        <v>11</v>
      </c>
      <c r="E24" s="3" t="s">
        <v>53</v>
      </c>
      <c r="F24" s="4" t="s">
        <v>54</v>
      </c>
      <c r="G24" s="2">
        <v>24</v>
      </c>
      <c r="H24" s="2">
        <v>330</v>
      </c>
      <c r="I24" s="5">
        <v>26.88</v>
      </c>
      <c r="J24" s="5">
        <v>38.71</v>
      </c>
      <c r="K24" s="5">
        <v>1.61</v>
      </c>
    </row>
    <row r="25" ht="80" customHeight="true">
      <c r="B25" s="2"/>
      <c r="C25" s="2" t="s">
        <v>10</v>
      </c>
      <c r="D25" s="2" t="s">
        <v>11</v>
      </c>
      <c r="E25" s="3" t="s">
        <v>55</v>
      </c>
      <c r="F25" s="4" t="s">
        <v>56</v>
      </c>
      <c r="G25" s="2">
        <v>22</v>
      </c>
      <c r="H25" s="2">
        <v>130</v>
      </c>
      <c r="I25" s="5">
        <v>31.76</v>
      </c>
      <c r="J25" s="5">
        <v>41.93</v>
      </c>
      <c r="K25" s="5">
        <v>1.91</v>
      </c>
    </row>
    <row r="26" ht="80" customHeight="true">
      <c r="B26" s="2"/>
      <c r="C26" s="2" t="s">
        <v>10</v>
      </c>
      <c r="D26" s="2" t="s">
        <v>11</v>
      </c>
      <c r="E26" s="3" t="s">
        <v>57</v>
      </c>
      <c r="F26" s="4" t="s">
        <v>58</v>
      </c>
      <c r="G26" s="2">
        <v>3</v>
      </c>
      <c r="H26" s="2">
        <v>100</v>
      </c>
      <c r="I26" s="5">
        <v>24.89</v>
      </c>
      <c r="J26" s="5">
        <v>4.49</v>
      </c>
      <c r="K26" s="5">
        <v>1.5</v>
      </c>
    </row>
    <row r="27">
      <c r="B27" s="2"/>
      <c r="C27" s="2" t="s">
        <v>10</v>
      </c>
      <c r="D27" s="2" t="s">
        <v>11</v>
      </c>
      <c r="E27" s="3" t="s">
        <v>59</v>
      </c>
      <c r="F27" s="4" t="s">
        <v>60</v>
      </c>
      <c r="G27" s="2">
        <v>2</v>
      </c>
      <c r="H27" s="2">
        <v>260</v>
      </c>
      <c r="I27" s="5">
        <v>53.42</v>
      </c>
      <c r="J27" s="5">
        <v>6.4</v>
      </c>
      <c r="K27" s="5">
        <v>3.2</v>
      </c>
    </row>
    <row r="28">
      <c r="B28" s="2"/>
      <c r="C28" s="2" t="s">
        <v>10</v>
      </c>
      <c r="D28" s="2" t="s">
        <v>11</v>
      </c>
      <c r="E28" s="3" t="s">
        <v>61</v>
      </c>
      <c r="F28" s="4" t="s">
        <v>62</v>
      </c>
      <c r="G28" s="2">
        <v>2</v>
      </c>
      <c r="H28" s="2">
        <v>270</v>
      </c>
      <c r="I28" s="5">
        <v>42.74</v>
      </c>
      <c r="J28" s="5">
        <v>5.13</v>
      </c>
      <c r="K28" s="5">
        <v>2.57</v>
      </c>
    </row>
    <row r="29" ht="80" customHeight="true">
      <c r="B29" s="2"/>
      <c r="C29" s="2" t="s">
        <v>10</v>
      </c>
      <c r="D29" s="2" t="s">
        <v>11</v>
      </c>
      <c r="E29" s="3" t="s">
        <v>63</v>
      </c>
      <c r="F29" s="4" t="s">
        <v>64</v>
      </c>
      <c r="G29" s="2">
        <v>6</v>
      </c>
      <c r="H29" s="2">
        <v>270</v>
      </c>
      <c r="I29" s="5">
        <v>60.55</v>
      </c>
      <c r="J29" s="5">
        <v>21.79</v>
      </c>
      <c r="K29" s="5">
        <v>3.63</v>
      </c>
    </row>
    <row r="30" ht="80" customHeight="true">
      <c r="B30" s="2"/>
      <c r="C30" s="2" t="s">
        <v>10</v>
      </c>
      <c r="D30" s="2" t="s">
        <v>11</v>
      </c>
      <c r="E30" s="3" t="s">
        <v>65</v>
      </c>
      <c r="F30" s="4" t="s">
        <v>64</v>
      </c>
      <c r="G30" s="2">
        <v>5</v>
      </c>
      <c r="H30" s="2">
        <v>250</v>
      </c>
      <c r="I30" s="5">
        <v>53.42</v>
      </c>
      <c r="J30" s="5">
        <v>16.03</v>
      </c>
      <c r="K30" s="5">
        <v>3.21</v>
      </c>
    </row>
    <row r="31">
      <c r="B31" s="2"/>
      <c r="C31" s="2" t="s">
        <v>10</v>
      </c>
      <c r="D31" s="2" t="s">
        <v>11</v>
      </c>
      <c r="E31" s="3" t="s">
        <v>66</v>
      </c>
      <c r="F31" s="4" t="s">
        <v>67</v>
      </c>
      <c r="G31" s="2">
        <v>2</v>
      </c>
      <c r="H31" s="2">
        <v>250</v>
      </c>
      <c r="I31" s="5">
        <v>58.77</v>
      </c>
      <c r="J31" s="5">
        <v>7.04</v>
      </c>
      <c r="K31" s="5">
        <v>3.52</v>
      </c>
    </row>
    <row r="32">
      <c r="B32" s="2"/>
      <c r="C32" s="2" t="s">
        <v>10</v>
      </c>
      <c r="D32" s="2" t="s">
        <v>11</v>
      </c>
      <c r="E32" s="3" t="s">
        <v>68</v>
      </c>
      <c r="F32" s="4" t="s">
        <v>69</v>
      </c>
      <c r="G32" s="2">
        <v>1</v>
      </c>
      <c r="H32" s="2">
        <v>260</v>
      </c>
      <c r="I32" s="5">
        <v>42.74</v>
      </c>
      <c r="J32" s="5">
        <v>2.54</v>
      </c>
      <c r="K32" s="5">
        <v>2.54</v>
      </c>
    </row>
    <row r="33">
      <c r="B33" s="2"/>
      <c r="C33" s="2" t="s">
        <v>10</v>
      </c>
      <c r="D33" s="2" t="s">
        <v>11</v>
      </c>
      <c r="E33" s="3" t="s">
        <v>70</v>
      </c>
      <c r="F33" s="4" t="s">
        <v>71</v>
      </c>
      <c r="G33" s="2">
        <v>1</v>
      </c>
      <c r="H33" s="2">
        <v>250</v>
      </c>
      <c r="I33" s="5">
        <v>60.55</v>
      </c>
      <c r="J33" s="5">
        <v>3.65</v>
      </c>
      <c r="K33" s="5">
        <v>3.65</v>
      </c>
    </row>
    <row r="34">
      <c r="B34" s="2"/>
      <c r="C34" s="2" t="s">
        <v>10</v>
      </c>
      <c r="D34" s="2" t="s">
        <v>11</v>
      </c>
      <c r="E34" s="3" t="s">
        <v>72</v>
      </c>
      <c r="F34" s="4" t="s">
        <v>73</v>
      </c>
      <c r="G34" s="2">
        <v>1</v>
      </c>
      <c r="H34" s="2">
        <v>270</v>
      </c>
      <c r="I34" s="5">
        <v>42.74</v>
      </c>
      <c r="J34" s="5">
        <v>2.54</v>
      </c>
      <c r="K34" s="5">
        <v>2.54</v>
      </c>
    </row>
    <row r="35" ht="80" customHeight="true">
      <c r="B35" s="2"/>
      <c r="C35" s="2" t="s">
        <v>10</v>
      </c>
      <c r="D35" s="2" t="s">
        <v>11</v>
      </c>
      <c r="E35" s="3" t="s">
        <v>74</v>
      </c>
      <c r="F35" s="4" t="s">
        <v>64</v>
      </c>
      <c r="G35" s="2">
        <v>6</v>
      </c>
      <c r="H35" s="2">
        <v>260</v>
      </c>
      <c r="I35" s="5">
        <v>60.55</v>
      </c>
      <c r="J35" s="5">
        <v>21.79</v>
      </c>
      <c r="K35" s="5">
        <v>3.63</v>
      </c>
    </row>
    <row r="36">
      <c r="B36" s="2"/>
      <c r="C36" s="2" t="s">
        <v>10</v>
      </c>
      <c r="D36" s="2" t="s">
        <v>11</v>
      </c>
      <c r="E36" s="3" t="s">
        <v>75</v>
      </c>
      <c r="F36" s="4" t="s">
        <v>76</v>
      </c>
      <c r="G36" s="2">
        <v>1</v>
      </c>
      <c r="H36" s="2">
        <v>250</v>
      </c>
      <c r="I36" s="5">
        <v>53.42</v>
      </c>
      <c r="J36" s="5">
        <v>3.22</v>
      </c>
      <c r="K36" s="5">
        <v>3.22</v>
      </c>
    </row>
    <row r="37" ht="80" customHeight="true">
      <c r="B37" s="2"/>
      <c r="C37" s="2" t="s">
        <v>10</v>
      </c>
      <c r="D37" s="2" t="s">
        <v>11</v>
      </c>
      <c r="E37" s="3" t="s">
        <v>77</v>
      </c>
      <c r="F37" s="4" t="s">
        <v>64</v>
      </c>
      <c r="G37" s="2">
        <v>3</v>
      </c>
      <c r="H37" s="2">
        <v>250</v>
      </c>
      <c r="I37" s="5">
        <v>53.42</v>
      </c>
      <c r="J37" s="5">
        <v>9.62</v>
      </c>
      <c r="K37" s="5">
        <v>3.21</v>
      </c>
    </row>
    <row r="38" ht="80" customHeight="true">
      <c r="B38" s="2"/>
      <c r="C38" s="2" t="s">
        <v>10</v>
      </c>
      <c r="D38" s="2" t="s">
        <v>11</v>
      </c>
      <c r="E38" s="3" t="s">
        <v>78</v>
      </c>
      <c r="F38" s="4" t="s">
        <v>79</v>
      </c>
      <c r="G38" s="2">
        <v>7</v>
      </c>
      <c r="H38" s="2">
        <v>310</v>
      </c>
      <c r="I38" s="5">
        <v>36.85</v>
      </c>
      <c r="J38" s="5">
        <v>15.48</v>
      </c>
      <c r="K38" s="5">
        <v>2.21</v>
      </c>
    </row>
    <row r="39" ht="80" customHeight="true">
      <c r="B39" s="2"/>
      <c r="C39" s="2" t="s">
        <v>10</v>
      </c>
      <c r="D39" s="2" t="s">
        <v>11</v>
      </c>
      <c r="E39" s="3" t="s">
        <v>80</v>
      </c>
      <c r="F39" s="4" t="s">
        <v>81</v>
      </c>
      <c r="G39" s="2">
        <v>1</v>
      </c>
      <c r="H39" s="2">
        <v>250</v>
      </c>
      <c r="I39" s="5">
        <v>35.36</v>
      </c>
      <c r="J39" s="5">
        <v>2.12</v>
      </c>
      <c r="K39" s="5">
        <v>2.12</v>
      </c>
    </row>
    <row r="40" ht="80" customHeight="true">
      <c r="B40" s="2"/>
      <c r="C40" s="2" t="s">
        <v>10</v>
      </c>
      <c r="D40" s="2" t="s">
        <v>11</v>
      </c>
      <c r="E40" s="3" t="s">
        <v>82</v>
      </c>
      <c r="F40" s="4" t="s">
        <v>83</v>
      </c>
      <c r="G40" s="2">
        <v>1</v>
      </c>
      <c r="H40" s="2">
        <v>330</v>
      </c>
      <c r="I40" s="5">
        <v>35.15</v>
      </c>
      <c r="J40" s="5">
        <v>2.12</v>
      </c>
      <c r="K40" s="5">
        <v>2.12</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