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wmf" ContentType="image/x-wmf"/>
  <Default Extension="emz" ContentType="image/x-emz"/>
  <Default Extension="wmz" ContentType="image/x-wmz"/>
  <Default Extension="bmp" ContentType="image/bmp"/>
  <Default Extension="png" ContentType="image/png"/>
  <Default Extension="gif" ContentType="image/gif"/>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<sst xmlns="http://schemas.openxmlformats.org/spreadsheetml/2006/main" count="64" uniqueCount="64">
  <si>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</si>
  <si>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</si>
  <si>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</si>
  <si>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</si>
  <si>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</si>
  <si>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</si>
  <si>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</si>
  <si>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</si>
  <si>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</si>
  <si>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</si>
  <si>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SET1039592</t>
  </si>
  <si>
    <t>Impreza</t>
  </si>
  <si>
    <t>B09BBJP9N2</t>
  </si>
  <si>
    <t>Głowa Manekina, GUANJUNE Fryzjerska Fryzjerskiego, 26-28 cali Głowa Lalki Kosmetycznej z Uchwytem Zaciskowym + Zestaw Akcesoriów do Włosów, Prezenty dla Dziewczynek (Gradientowy Róż)</t>
  </si>
  <si>
    <t>B0FFZ2NC4K</t>
  </si>
  <si>
    <t>SELORE Kostium dyni, kostium chłopca, dynia, kostium dziecięcy dla dziewczynek, dzieci, Halloween</t>
  </si>
  <si>
    <t>B0FKY2BF3X</t>
  </si>
  <si>
    <t>SELORE Vampir Kostüm Kinder 4-6 Jahre Kostüme für Halloween Karneval Fasching Vampirkostüm Junge Vampir Verkleidungsparty(110-120CM)</t>
  </si>
  <si>
    <t>B0DLB9G7HF</t>
  </si>
  <si>
    <t>Will You Be My Girlfriend - 552 Stück Verlobung Deko Goldener Buchstabe, Teddybär, Folienballon, Vorschlag Banner Rotes Herz Ballon Künstliche Rosenblätter Valentinstag Beichte Heiratsantrag Deko</t>
  </si>
  <si>
    <t>B0D1C1Z7S3</t>
  </si>
  <si>
    <t>Tacobear Kostium wróżki dla dziewczynki, skrzydeł motyla, wróżka, zestaw dla dziewczynki, tutu, Wings, sukienka wróżki, opaska na włosy, na Halloween, imprezę, dla księżniczki, skrzydła motyla,</t>
  </si>
  <si>
    <t>B0F4DK5ZTD</t>
  </si>
  <si>
    <t>Zestaw 5 sztuk kostiumów kapitana pilota, zestaw akcesoriów do stroju z kapeluszem kapitana, bransoletka, okulary przeciwsłoneczne, paski na ramiona, dla dorosłych, nastolatków, kapitanów, na</t>
  </si>
  <si>
    <t>B0G57NGJ89</t>
  </si>
  <si>
    <t>Kapelusz karnawałowy i muchy</t>
  </si>
  <si>
    <t>B0G57BNQRV</t>
  </si>
  <si>
    <t>3 balony foliowe na tort Happy Birthday, 3D z helem balonowym, balony urodzinowe, dla chłopców i dziewczynek, dekoracja na ciasto, przyjęcie urodzinowe</t>
  </si>
  <si>
    <t>B0FCFL8NK1</t>
  </si>
  <si>
    <t>Gleemix Girlanda urodzinowa z koniem, baner Happy Birthday, dekoracja urodzinowa na imprezę z koniami, dla dzieci, na imprezę, filcowa dekoracja na imprezę, dla dziewcząt, chłopców</t>
  </si>
  <si>
    <t>B0FN7NHM76</t>
  </si>
  <si>
    <t>Paski mozaikowe, dekoracja ścienna, zielona, 100 x 200 cm, samoprzylepna, 2 sztuki</t>
  </si>
  <si>
    <t>B0GLFN1ZK1</t>
  </si>
  <si>
    <t>VASIN Mini maus Kostüme Damen, Maus Kostüm Set für Erwachsene, Inklusive Rot Tutu Mit Weiß Gepunktet Haarreifen Mit Maus Ohre Nasen Handschuhe, Mouse Kostüm für Karneval, Rollenspiel und Mottopartys</t>
  </si>
  <si>
    <t>B0G5PXVMG3</t>
  </si>
  <si>
    <t>BESPORTBLE Elegancka opaska do włosów z płatkami róży – wszechstronny dodatek do włosów na Halloween, karnawał, imprezę kostiumową (kolor do wyboru)</t>
  </si>
  <si>
    <t>B0GKGLZZ1P</t>
  </si>
  <si>
    <t>YQL Dekoracje na imprezę piłkarską, 121 szt., artykuły na imprezę piłkarską, papierowe talerze, serwetki/baner dla mężczyzn, chłopców, urodziny, zastawa stołowa z motywem piłki nożnej dla 24 gości</t>
  </si>
  <si>
    <t>B0FBGK74LQ</t>
  </si>
  <si>
    <t>SAVITA Join the Most Evil Party in Town Baner, Sznurek Brokat Dekoracyjny Baner na Imprezę Tematyczną na Urodziny Karnawał Wieczór Panieński Artykuły Dekoracyjne Imprezę Ukończenia Szkoły</t>
  </si>
  <si>
    <t>B0F9SRPSM1</t>
  </si>
  <si>
    <t>12 sztuk dekoracji na przyjęcie urodzinowe, baner urodzinowy, dekoracja urodzinowa, kolorowa girlanda wisząca, baner Happy Birthday, dekoracja dla dzieci, motyw urodzinowy, dekoracja na imprezę</t>
  </si>
  <si>
    <t>B0DS656ZKR</t>
  </si>
  <si>
    <t>Garneck Czarna opaska do włosów ze ślimakiem dla dorosłych – kreatywny dodatek do kostiumu z pluszowymi antenami, idealna na imprezy, karnawał i rekwizyty fotograficzne</t>
  </si>
  <si>
    <t>B0GDWD745R</t>
  </si>
  <si>
    <t>Wesołych Świąt Wielkanocnych Tło Świecące Kolorowe Jajka Królik Kwiaty Trawa Fotografia Tło na Wielkanoc Impreza Dekoracja Dzieci Noworodka Urodziny Fotobudka Rekwizyty (18</t>
  </si>
  <si>
    <t>B08GFC67SH</t>
  </si>
  <si>
    <t>HiiFeuer Viking Yggdrasil World Tree Tłoczone PU Skórzane Karwasze, Średniowieczne Ochraniacze na Ramię na LARP Halloween</t>
  </si>
  <si>
    <t>B0DQ4XMKKX</t>
  </si>
  <si>
    <t>Kwiaty sklep tło 18 x 13 cm kwiaty i prezenty rośliny doniczkowe motyl powitalny wiosna baner tło do fotografii wiosna kwiatowe dekoracje herbaciane materiały rekwizyty fotograficzne</t>
  </si>
  <si>
    <t>B0DLWMG7WG</t>
  </si>
  <si>
    <t>IKALI Dziewczęcy kostium pirata, sukienka pirata, fantazyjny strój na Halloween, Światowy Dzień Książki, przyjęcie, 15 sztuk, 3-10 lat</t>
  </si>
  <si>
    <t>B0DLWPYQX1</t>
  </si>
  <si>
    <t>B0F3CCBX15</t>
  </si>
  <si>
    <t>Luminora 2,1 x 1,5 m kolorowe tło z cegły farba graffiti ściana dyskoteka cegła tło moda tematyczna dekoracja przyjęcie urodzinowe zdjęcie baner budka rekwizyty</t>
  </si>
  <si>
    <t>B0F246WYCC</t>
  </si>
  <si>
    <t>Luminora 183 x 109 cm czarne tło absolwenta przedszkola nasza przyszłość jest tak jasne tło 2025 kolorowe przedszkole dzieci studniówka dekoracje baner</t>
  </si>
  <si>
    <t>B01N0EKBMC</t>
  </si>
  <si>
    <t>SUNBEAUTY Girlanda z literami "zrób to sam", złota girlanda z literami, baner z ponad 100 liter, dekoracja pokoju</t>
  </si>
  <si>
    <t>B0DWN3YHF3</t>
  </si>
  <si>
    <t>GoldBeige zestaw dekoracyjny na przyjęcie urodzinowe, baner Happy Birthday, balony z konfetti, topper Happy Birthday, 10 g, złote konfetti, 2 x zasłony 1 x 2 m (miętowo-zielone złoto)</t>
  </si>
  <si>
    <t>B0GDX38S36</t>
  </si>
  <si>
    <t>10 sztuk wielkanocnych prezentów pieniężnych, zajączków wielkanocnych, opakowanie na prezenty pieniężne, dekoracje filcowe, opakowanie na prezent pieniężny, na Wielkanoc, zabawna dekoracja wielkanocna</t>
  </si>
  <si>
    <t>B0GDXF6DFX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</si>
</sst>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4572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572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590550" cy="904875"/>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590550" cy="9048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BBJP9N2" Type="http://schemas.openxmlformats.org/officeDocument/2006/relationships/hyperlink" TargetMode="External"></Relationship><Relationship Id="rId3" Target="https://www.google.pl/search?q=G%C5%82owa+Manekina%2C+GUANJUNE+Fryzjerska+Fryzjerskiego%2C+26-28+cali+G%C5%82owa+Lalki+Kosmetycznej+z+Uchwytem+Zaciskowym+%2B+Zestaw+Akcesori%C3%B3w+do+W%C5%82os%C3%B3w%2C+Prezenty+dla+Dziewczynek+%28Gradientowy+R%C3%B3%C5%BC%29" Type="http://schemas.openxmlformats.org/officeDocument/2006/relationships/hyperlink" TargetMode="External"></Relationship><Relationship Id="rId4" Target="https://www.amazon.pl/dp/B0FFZ2NC4K" Type="http://schemas.openxmlformats.org/officeDocument/2006/relationships/hyperlink" TargetMode="External"></Relationship><Relationship Id="rId5" Target="https://www.google.pl/search?q=SELORE+Kostium+dyni%2C+kostium+ch%C5%82opca%2C+dynia%2C+kostium+dzieci%C4%99cy+dla+dziewczynek%2C+dzieci%2C+Halloween" Type="http://schemas.openxmlformats.org/officeDocument/2006/relationships/hyperlink" TargetMode="External"></Relationship><Relationship Id="rId6" Target="https://www.amazon.pl/dp/B0FKY2BF3X" Type="http://schemas.openxmlformats.org/officeDocument/2006/relationships/hyperlink" TargetMode="External"></Relationship><Relationship Id="rId7" Target="https://www.google.pl/search?q=SELORE+Vampir+Kost%C3%BCm+Kinder+4-6+Jahre+Kost%C3%BCme+f%C3%BCr+Halloween+Karneval+Fasching+Vampirkost%C3%BCm+Junge+Vampir+Verkleidungsparty%28110-120CM%29" Type="http://schemas.openxmlformats.org/officeDocument/2006/relationships/hyperlink" TargetMode="External"></Relationship><Relationship Id="rId8" Target="https://www.amazon.pl/dp/B0DLB9G7HF" Type="http://schemas.openxmlformats.org/officeDocument/2006/relationships/hyperlink" TargetMode="External"></Relationship><Relationship Id="rId9" Target="https://www.google.pl/search?q=Will+You+Be+My+Girlfriend+-+552+St%C3%BCck+Verlobung+Deko+Goldener+Buchstabe%2C+Teddyb%C3%A4r%2C+Folienballon%2C+Vorschlag+Banner+Rotes+Herz+Ballon+K%C3%BCnstliche+Rosenbl%C3%A4tter+Valentinstag+Beichte+Heiratsantrag+Deko" Type="http://schemas.openxmlformats.org/officeDocument/2006/relationships/hyperlink" TargetMode="External"></Relationship><Relationship Id="rId10" Target="https://www.amazon.pl/dp/B0D1C1Z7S3" Type="http://schemas.openxmlformats.org/officeDocument/2006/relationships/hyperlink" TargetMode="External"></Relationship><Relationship Id="rId11" Target="https://www.google.pl/search?q=Tacobear+Kostium+wr%C3%B3%C5%BCki+dla+dziewczynki%2C+skrzyde%C5%82+motyla%2C+wr%C3%B3%C5%BCka%2C+zestaw+dla+dziewczynki%2C+tutu%2C+Wings%2C+sukienka+wr%C3%B3%C5%BCki%2C+opaska+na+w%C5%82osy%2C+na+Halloween%2C+imprez%C4%99%2C+dla+ksi%C4%99%C5%BCniczki%2C+skrzyd%C5%82a+motyla%2C" Type="http://schemas.openxmlformats.org/officeDocument/2006/relationships/hyperlink" TargetMode="External"></Relationship><Relationship Id="rId12" Target="https://www.amazon.pl/dp/B0F4DK5ZTD" Type="http://schemas.openxmlformats.org/officeDocument/2006/relationships/hyperlink" TargetMode="External"></Relationship><Relationship Id="rId13" Target="https://www.google.pl/search?q=Zestaw+5+sztuk+kostium%C3%B3w+kapitana+pilota%2C+zestaw+akcesori%C3%B3w+do+stroju+z+kapeluszem+kapitana%2C+bransoletka%2C+okulary+przeciws%C5%82oneczne%2C+paski+na+ramiona%2C+dla+doros%C5%82ych%2C+nastolatk%C3%B3w%2C+kapitan%C3%B3w%2C+na" Type="http://schemas.openxmlformats.org/officeDocument/2006/relationships/hyperlink" TargetMode="External"></Relationship><Relationship Id="rId14" Target="https://www.amazon.pl/dp/B0G57NGJ89" Type="http://schemas.openxmlformats.org/officeDocument/2006/relationships/hyperlink" TargetMode="External"></Relationship><Relationship Id="rId15" Target="https://www.google.pl/search?q=Kapelusz+karnawa%C5%82owy+i+muchy" Type="http://schemas.openxmlformats.org/officeDocument/2006/relationships/hyperlink" TargetMode="External"></Relationship><Relationship Id="rId16" Target="https://www.amazon.pl/dp/B0G57BNQRV" Type="http://schemas.openxmlformats.org/officeDocument/2006/relationships/hyperlink" TargetMode="External"></Relationship><Relationship Id="rId17" Target="https://www.google.pl/search?q=3+balony+foliowe+na+tort+Happy+Birthday%2C+3D+z+helem+balonowym%2C+balony+urodzinowe%2C+dla+ch%C5%82opc%C3%B3w+i+dziewczynek%2C+dekoracja+na+ciasto%2C+przyj%C4%99cie+urodzinowe" Type="http://schemas.openxmlformats.org/officeDocument/2006/relationships/hyperlink" TargetMode="External"></Relationship><Relationship Id="rId18" Target="https://www.amazon.pl/dp/B0FCFL8NK1" Type="http://schemas.openxmlformats.org/officeDocument/2006/relationships/hyperlink" TargetMode="External"></Relationship><Relationship Id="rId19" Target="https://www.google.pl/search?q=Gleemix+Girlanda+urodzinowa+z+koniem%2C+baner+Happy+Birthday%2C+dekoracja+urodzinowa+na+imprez%C4%99+z+koniami%2C+dla+dzieci%2C+na+imprez%C4%99%2C+filcowa+dekoracja+na+imprez%C4%99%2C+dla+dziewcz%C4%85t%2C+ch%C5%82opc%C3%B3w" Type="http://schemas.openxmlformats.org/officeDocument/2006/relationships/hyperlink" TargetMode="External"></Relationship><Relationship Id="rId20" Target="https://www.amazon.pl/dp/B0FN7NHM76" Type="http://schemas.openxmlformats.org/officeDocument/2006/relationships/hyperlink" TargetMode="External"></Relationship><Relationship Id="rId21" Target="https://www.google.pl/search?q=Paski+mozaikowe%2C+dekoracja+%C5%9Bcienna%2C+zielona%2C+100+x+200+cm%2C+samoprzylepna%2C+2+sztuki" Type="http://schemas.openxmlformats.org/officeDocument/2006/relationships/hyperlink" TargetMode="External"></Relationship><Relationship Id="rId22" Target="https://www.amazon.pl/dp/B0GLFN1ZK1" Type="http://schemas.openxmlformats.org/officeDocument/2006/relationships/hyperlink" TargetMode="External"></Relationship><Relationship Id="rId23" Target="https://www.google.pl/search?q=VASIN+Mini+maus+Kost%C3%BCme+Damen%2C+Maus+Kost%C3%BCm+Set+f%C3%BCr+Erwachsene%2C+Inklusive+Rot+Tutu+Mit+Wei%C3%9F+Gepunktet+Haarreifen+Mit+Maus+Ohre+Nasen+Handschuhe%2C+Mouse+Kost%C3%BCm+f%C3%BCr+Karneval%2C+Rollenspiel+und+Mottopartys" Type="http://schemas.openxmlformats.org/officeDocument/2006/relationships/hyperlink" TargetMode="External"></Relationship><Relationship Id="rId24" Target="https://www.amazon.pl/dp/B0G5PXVMG3" Type="http://schemas.openxmlformats.org/officeDocument/2006/relationships/hyperlink" TargetMode="External"></Relationship><Relationship Id="rId25" Target="https://www.google.pl/search?q=BESPORTBLE+Elegancka+opaska+do+w%C5%82os%C3%B3w+z+p%C5%82atkami+r%C3%B3%C5%BCy+%E2%80%93+wszechstronny+dodatek+do+w%C5%82os%C3%B3w+na+Halloween%2C+karnawa%C5%82%2C+imprez%C4%99+kostiumow%C4%85+%28kolor+do+wyboru%29" Type="http://schemas.openxmlformats.org/officeDocument/2006/relationships/hyperlink" TargetMode="External"></Relationship><Relationship Id="rId26" Target="https://www.amazon.pl/dp/B0GKGLZZ1P" Type="http://schemas.openxmlformats.org/officeDocument/2006/relationships/hyperlink" TargetMode="External"></Relationship><Relationship Id="rId27" Target="https://www.google.pl/search?q=YQL+Dekoracje+na+imprez%C4%99+pi%C5%82karsk%C4%85%2C+121+szt.%2C+artyku%C5%82y+na+imprez%C4%99+pi%C5%82karsk%C4%85%2C+papierowe+talerze%2C+serwetki%2Fbaner+dla+m%C4%99%C5%BCczyzn%2C+ch%C5%82opc%C3%B3w%2C+urodziny%2C+zastawa+sto%C5%82owa+z+motywem+pi%C5%82ki+no%C5%BCnej+dla+24+go%C5%9Bci" Type="http://schemas.openxmlformats.org/officeDocument/2006/relationships/hyperlink" TargetMode="External"></Relationship><Relationship Id="rId28" Target="https://www.amazon.pl/dp/B0FBGK74LQ" Type="http://schemas.openxmlformats.org/officeDocument/2006/relationships/hyperlink" TargetMode="External"></Relationship><Relationship Id="rId29" Target="https://www.google.pl/search?q=SAVITA+Join+the+Most+Evil+Party+in+Town+Baner%2C+Sznurek+Brokat+Dekoracyjny+Baner+na+Imprez%C4%99+Tematyczn%C4%85+na+Urodziny+Karnawa%C5%82+Wiecz%C3%B3r+Panie%C5%84ski+Artyku%C5%82y+Dekoracyjne+Imprez%C4%99+Uko%C5%84czenia+Szko%C5%82y" Type="http://schemas.openxmlformats.org/officeDocument/2006/relationships/hyperlink" TargetMode="External"></Relationship><Relationship Id="rId30" Target="https://www.amazon.pl/dp/B0F9SRPSM1" Type="http://schemas.openxmlformats.org/officeDocument/2006/relationships/hyperlink" TargetMode="External"></Relationship><Relationship Id="rId31" Target="https://www.google.pl/search?q=12+sztuk+dekoracji+na+przyj%C4%99cie+urodzinowe%2C+baner+urodzinowy%2C+dekoracja+urodzinowa%2C+kolorowa+girlanda+wisz%C4%85ca%2C+baner+Happy+Birthday%2C+dekoracja+dla+dzieci%2C+motyw+urodzinowy%2C+dekoracja+na+imprez%C4%99" Type="http://schemas.openxmlformats.org/officeDocument/2006/relationships/hyperlink" TargetMode="External"></Relationship><Relationship Id="rId32" Target="https://www.amazon.pl/dp/B0DS656ZKR" Type="http://schemas.openxmlformats.org/officeDocument/2006/relationships/hyperlink" TargetMode="External"></Relationship><Relationship Id="rId33" Target="https://www.google.pl/search?q=Garneck+Czarna+opaska+do+w%C5%82os%C3%B3w+ze+%C5%9Blimakiem+dla+doros%C5%82ych+%E2%80%93+kreatywny+dodatek+do+kostiumu+z+pluszowymi+antenami%2C+idealna+na+imprezy%2C+karnawa%C5%82+i+rekwizyty+fotograficzne" Type="http://schemas.openxmlformats.org/officeDocument/2006/relationships/hyperlink" TargetMode="External"></Relationship><Relationship Id="rId34" Target="https://www.amazon.pl/dp/B0GDWD745R" Type="http://schemas.openxmlformats.org/officeDocument/2006/relationships/hyperlink" TargetMode="External"></Relationship><Relationship Id="rId35" Target="https://www.google.pl/search?q=Weso%C5%82ych+%C5%9Awi%C4%85t+Wielkanocnych+T%C5%82o+%C5%9Awiec%C4%85ce+Kolorowe+Jajka+Kr%C3%B3lik+Kwiaty+Trawa+Fotografia+T%C5%82o+na+Wielkanoc+Impreza+Dekoracja+Dzieci+Noworodka+Urodziny+Fotobudka+Rekwizyty+%2818" Type="http://schemas.openxmlformats.org/officeDocument/2006/relationships/hyperlink" TargetMode="External"></Relationship><Relationship Id="rId36" Target="https://www.amazon.pl/dp/B08GFC67SH" Type="http://schemas.openxmlformats.org/officeDocument/2006/relationships/hyperlink" TargetMode="External"></Relationship><Relationship Id="rId37" Target="https://www.google.pl/search?q=HiiFeuer+Viking+Yggdrasil+World+Tree+T%C5%82oczone+PU+Sk%C3%B3rzane+Karwasze%2C+%C5%9Aredniowieczne+Ochraniacze+na+Rami%C4%99+na+LARP+Halloween" Type="http://schemas.openxmlformats.org/officeDocument/2006/relationships/hyperlink" TargetMode="External"></Relationship><Relationship Id="rId38" Target="https://www.amazon.pl/dp/B0DQ4XMKKX" Type="http://schemas.openxmlformats.org/officeDocument/2006/relationships/hyperlink" TargetMode="External"></Relationship><Relationship Id="rId39" Target="https://www.google.pl/search?q=Kwiaty+sklep+t%C5%82o+18+x+13+cm+kwiaty+i+prezenty+ro%C5%9Bliny+doniczkowe+motyl+powitalny+wiosna+baner+t%C5%82o+do+fotografii+wiosna+kwiatowe+dekoracje+herbaciane+materia%C5%82y+rekwizyty+fotograficzne" Type="http://schemas.openxmlformats.org/officeDocument/2006/relationships/hyperlink" TargetMode="External"></Relationship><Relationship Id="rId40" Target="https://www.amazon.pl/dp/B0DLWMG7WG" Type="http://schemas.openxmlformats.org/officeDocument/2006/relationships/hyperlink" TargetMode="External"></Relationship><Relationship Id="rId41" Target="https://www.google.pl/search?q=IKALI+Dziewcz%C4%99cy+kostium+pirata%2C+sukienka+pirata%2C+fantazyjny+str%C3%B3j+na+Halloween%2C+%C5%9Awiatowy+Dzie%C5%84+Ksi%C4%85%C5%BCki%2C+przyj%C4%99cie%2C+15+sztuk%2C+3-10+lat" Type="http://schemas.openxmlformats.org/officeDocument/2006/relationships/hyperlink" TargetMode="External"></Relationship><Relationship Id="rId42" Target="https://www.amazon.pl/dp/B0DLWPYQX1" Type="http://schemas.openxmlformats.org/officeDocument/2006/relationships/hyperlink" TargetMode="External"></Relationship><Relationship Id="rId43" Target="https://www.google.pl/search?q=IKALI+Dziewcz%C4%99cy+kostium+pirata%2C+sukienka+pirata%2C+fantazyjny+str%C3%B3j+na+Halloween%2C+%C5%9Awiatowy+Dzie%C5%84+Ksi%C4%85%C5%BCki%2C+przyj%C4%99cie%2C+15+sztuk%2C+3-10+lat" Type="http://schemas.openxmlformats.org/officeDocument/2006/relationships/hyperlink" TargetMode="External"></Relationship><Relationship Id="rId44" Target="https://www.amazon.pl/dp/B0F3CCBX15" Type="http://schemas.openxmlformats.org/officeDocument/2006/relationships/hyperlink" TargetMode="External"></Relationship><Relationship Id="rId45" Target="https://www.google.pl/search?q=Luminora+2%2C1+x+1%2C5+m+kolorowe+t%C5%82o+z+ceg%C5%82y+farba+graffiti+%C5%9Bciana+dyskoteka+ceg%C5%82a+t%C5%82o+moda+tematyczna+dekoracja+przyj%C4%99cie+urodzinowe+zdj%C4%99cie+baner+budka+rekwizyty" Type="http://schemas.openxmlformats.org/officeDocument/2006/relationships/hyperlink" TargetMode="External"></Relationship><Relationship Id="rId46" Target="https://www.amazon.pl/dp/B0F246WYCC" Type="http://schemas.openxmlformats.org/officeDocument/2006/relationships/hyperlink" TargetMode="External"></Relationship><Relationship Id="rId47" Target="https://www.google.pl/search?q=Luminora+183+x+109+cm+czarne+t%C5%82o+absolwenta+przedszkola+nasza+przysz%C5%82o%C5%9B%C4%87+jest+tak+jasne+t%C5%82o+2025+kolorowe+przedszkole+dzieci+studni%C3%B3wka+dekoracje+baner" Type="http://schemas.openxmlformats.org/officeDocument/2006/relationships/hyperlink" TargetMode="External"></Relationship><Relationship Id="rId48" Target="https://www.amazon.pl/dp/B01N0EKBMC" Type="http://schemas.openxmlformats.org/officeDocument/2006/relationships/hyperlink" TargetMode="External"></Relationship><Relationship Id="rId49" Target="https://www.google.pl/search?q=SUNBEAUTY+Girlanda+z+literami+%22zr%C3%B3b+to+sam%22%2C+z%C5%82ota+girlanda+z+literami%2C+baner+z+ponad+100+liter%2C+dekoracja+pokoju" Type="http://schemas.openxmlformats.org/officeDocument/2006/relationships/hyperlink" TargetMode="External"></Relationship><Relationship Id="rId50" Target="https://www.amazon.pl/dp/B0DWN3YHF3" Type="http://schemas.openxmlformats.org/officeDocument/2006/relationships/hyperlink" TargetMode="External"></Relationship><Relationship Id="rId51" Target="https://www.google.pl/search?q=GoldBeige+zestaw+dekoracyjny+na+przyj%C4%99cie+urodzinowe%2C+baner+Happy+Birthday%2C+balony+z+konfetti%2C+topper+Happy+Birthday%2C+10+g%2C+z%C5%82ote+konfetti%2C+2+x+zas%C5%82ony+1+x+2+m+%28mi%C4%99towo-zielone+z%C5%82oto%29" Type="http://schemas.openxmlformats.org/officeDocument/2006/relationships/hyperlink" TargetMode="External"></Relationship><Relationship Id="rId52" Target="https://www.amazon.pl/dp/B0GDX38S36" Type="http://schemas.openxmlformats.org/officeDocument/2006/relationships/hyperlink" TargetMode="External"></Relationship><Relationship Id="rId53" Target="https://www.google.pl/search?q=10+sztuk+wielkanocnych+prezent%C3%B3w+pieni%C4%99%C5%BCnych%2C+zaj%C4%85czk%C3%B3w+wielkanocnych%2C+opakowanie+na+prezenty+pieni%C4%99%C5%BCne%2C+dekoracje+filcowe%2C+opakowanie+na+prezent+pieni%C4%99%C5%BCny%2C+na+Wielkanoc%2C+zabawna+dekoracja+wielkanocna" Type="http://schemas.openxmlformats.org/officeDocument/2006/relationships/hyperlink" TargetMode="External"></Relationship><Relationship Id="rId54" Target="https://www.amazon.pl/dp/B0GDXF6DFX" Type="http://schemas.openxmlformats.org/officeDocument/2006/relationships/hyperlink" TargetMode="External"></Relationship><Relationship Id="rId55" Target="https://www.google.pl/search?q=10+sztuk+wielkanocnych+prezent%C3%B3w+pieni%C4%99%C5%BCnych%2C+zaj%C4%85czk%C3%B3w+wielkanocnych%2C+opakowanie+na+prezenty+pieni%C4%99%C5%BCne%2C+dekoracje+filcowe%2C+opakowanie+na+prezent+pieni%C4%99%C5%BCny%2C+na+Wielkanoc%2C+zabawna+dekoracja+wielkanoc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830</v>
      </c>
      <c r="I3" s="5">
        <v>52.19</v>
      </c>
      <c r="J3" s="5">
        <v>2.63</v>
      </c>
      <c r="K3" s="5">
        <v>2.63</v>
      </c>
    </row>
    <row r="4" ht="80" customHeight="true">
      <c r="B4" s="2"/>
      <c r="C4" s="2" t="s">
        <v>10</v>
      </c>
      <c r="D4" s="2" t="s">
        <v>11</v>
      </c>
      <c r="E4" s="3" t="s">
        <v>14</v>
      </c>
      <c r="F4" s="4" t="s">
        <v>15</v>
      </c>
      <c r="G4" s="2">
        <v>1</v>
      </c>
      <c r="H4" s="2">
        <v>260</v>
      </c>
      <c r="I4" s="5">
        <v>42.74</v>
      </c>
      <c r="J4" s="5">
        <v>2.12</v>
      </c>
      <c r="K4" s="5">
        <v>2.12</v>
      </c>
    </row>
    <row r="5">
      <c r="B5" s="2"/>
      <c r="C5" s="2" t="s">
        <v>10</v>
      </c>
      <c r="D5" s="2" t="s">
        <v>11</v>
      </c>
      <c r="E5" s="3" t="s">
        <v>16</v>
      </c>
      <c r="F5" s="4" t="s">
        <v>17</v>
      </c>
      <c r="G5" s="2">
        <v>1</v>
      </c>
      <c r="H5" s="2">
        <v>250</v>
      </c>
      <c r="I5" s="5">
        <v>60.55</v>
      </c>
      <c r="J5" s="5">
        <v>3.01</v>
      </c>
      <c r="K5" s="5">
        <v>3.01</v>
      </c>
    </row>
    <row r="6">
      <c r="B6" s="2"/>
      <c r="C6" s="2" t="s">
        <v>10</v>
      </c>
      <c r="D6" s="2" t="s">
        <v>11</v>
      </c>
      <c r="E6" s="3" t="s">
        <v>18</v>
      </c>
      <c r="F6" s="4" t="s">
        <v>19</v>
      </c>
      <c r="G6" s="2">
        <v>41</v>
      </c>
      <c r="H6" s="2">
        <v>290</v>
      </c>
      <c r="I6" s="5">
        <v>28.45</v>
      </c>
      <c r="J6" s="5">
        <v>58.34</v>
      </c>
      <c r="K6" s="5">
        <v>1.42</v>
      </c>
    </row>
    <row r="7" ht="80" customHeight="true">
      <c r="B7" s="2"/>
      <c r="C7" s="2" t="s">
        <v>10</v>
      </c>
      <c r="D7" s="2" t="s">
        <v>11</v>
      </c>
      <c r="E7" s="3" t="s">
        <v>20</v>
      </c>
      <c r="F7" s="4" t="s">
        <v>21</v>
      </c>
      <c r="G7" s="2">
        <v>12</v>
      </c>
      <c r="H7" s="2">
        <v>210</v>
      </c>
      <c r="I7" s="5">
        <v>53.42</v>
      </c>
      <c r="J7" s="5">
        <v>32.05</v>
      </c>
      <c r="K7" s="5">
        <v>2.67</v>
      </c>
    </row>
    <row r="8" ht="80" customHeight="true">
      <c r="B8" s="2"/>
      <c r="C8" s="2" t="s">
        <v>10</v>
      </c>
      <c r="D8" s="2" t="s">
        <v>11</v>
      </c>
      <c r="E8" s="3" t="s">
        <v>22</v>
      </c>
      <c r="F8" s="4" t="s">
        <v>23</v>
      </c>
      <c r="G8" s="2">
        <v>12</v>
      </c>
      <c r="H8" s="2">
        <v>140</v>
      </c>
      <c r="I8" s="5">
        <v>53.42</v>
      </c>
      <c r="J8" s="5">
        <v>32.05</v>
      </c>
      <c r="K8" s="5">
        <v>2.67</v>
      </c>
    </row>
    <row r="9" ht="80" customHeight="true">
      <c r="B9" s="2"/>
      <c r="C9" s="2" t="s">
        <v>10</v>
      </c>
      <c r="D9" s="2" t="s">
        <v>11</v>
      </c>
      <c r="E9" s="3" t="s">
        <v>24</v>
      </c>
      <c r="F9" s="4" t="s">
        <v>25</v>
      </c>
      <c r="G9" s="2">
        <v>6</v>
      </c>
      <c r="H9" s="2">
        <v>140</v>
      </c>
      <c r="I9" s="5">
        <v>28.45</v>
      </c>
      <c r="J9" s="5">
        <v>8.52</v>
      </c>
      <c r="K9" s="5">
        <v>1.42</v>
      </c>
    </row>
    <row r="10" ht="80" customHeight="true">
      <c r="B10" s="2"/>
      <c r="C10" s="2" t="s">
        <v>10</v>
      </c>
      <c r="D10" s="2" t="s">
        <v>11</v>
      </c>
      <c r="E10" s="3" t="s">
        <v>26</v>
      </c>
      <c r="F10" s="4" t="s">
        <v>27</v>
      </c>
      <c r="G10" s="2">
        <v>2</v>
      </c>
      <c r="H10" s="2">
        <v>45</v>
      </c>
      <c r="I10" s="5">
        <v>21.33</v>
      </c>
      <c r="J10" s="5">
        <v>2.12</v>
      </c>
      <c r="K10" s="5">
        <v>1.06</v>
      </c>
    </row>
    <row r="11" ht="80" customHeight="true">
      <c r="B11" s="2"/>
      <c r="C11" s="2" t="s">
        <v>10</v>
      </c>
      <c r="D11" s="2" t="s">
        <v>11</v>
      </c>
      <c r="E11" s="3" t="s">
        <v>28</v>
      </c>
      <c r="F11" s="4" t="s">
        <v>29</v>
      </c>
      <c r="G11" s="2">
        <v>6</v>
      </c>
      <c r="H11" s="2">
        <v>75</v>
      </c>
      <c r="I11" s="5">
        <v>23.11</v>
      </c>
      <c r="J11" s="5">
        <v>6.95</v>
      </c>
      <c r="K11" s="5">
        <v>1.16</v>
      </c>
    </row>
    <row r="12" ht="80" customHeight="true">
      <c r="B12" s="2"/>
      <c r="C12" s="2" t="s">
        <v>10</v>
      </c>
      <c r="D12" s="2" t="s">
        <v>11</v>
      </c>
      <c r="E12" s="3" t="s">
        <v>30</v>
      </c>
      <c r="F12" s="4" t="s">
        <v>31</v>
      </c>
      <c r="G12" s="2">
        <v>1</v>
      </c>
      <c r="H12" s="2">
        <v>106</v>
      </c>
      <c r="I12" s="5">
        <v>35.57</v>
      </c>
      <c r="J12" s="5">
        <v>1.78</v>
      </c>
      <c r="K12" s="5">
        <v>1.78</v>
      </c>
    </row>
    <row r="13">
      <c r="B13" s="2"/>
      <c r="C13" s="2" t="s">
        <v>10</v>
      </c>
      <c r="D13" s="2" t="s">
        <v>11</v>
      </c>
      <c r="E13" s="3" t="s">
        <v>32</v>
      </c>
      <c r="F13" s="4" t="s">
        <v>33</v>
      </c>
      <c r="G13" s="2">
        <v>9</v>
      </c>
      <c r="H13" s="2">
        <v>90</v>
      </c>
      <c r="I13" s="5">
        <v>59.66</v>
      </c>
      <c r="J13" s="5">
        <v>26.84</v>
      </c>
      <c r="K13" s="5">
        <v>2.98</v>
      </c>
    </row>
    <row r="14" ht="80" customHeight="true">
      <c r="B14" s="2"/>
      <c r="C14" s="2" t="s">
        <v>10</v>
      </c>
      <c r="D14" s="2" t="s">
        <v>11</v>
      </c>
      <c r="E14" s="3" t="s">
        <v>34</v>
      </c>
      <c r="F14" s="4" t="s">
        <v>35</v>
      </c>
      <c r="G14" s="2">
        <v>1</v>
      </c>
      <c r="H14" s="2">
        <v>57</v>
      </c>
      <c r="I14" s="5">
        <v>62.29</v>
      </c>
      <c r="J14" s="5">
        <v>3.1</v>
      </c>
      <c r="K14" s="5">
        <v>3.1</v>
      </c>
    </row>
    <row r="15" ht="80" customHeight="true">
      <c r="B15" s="2"/>
      <c r="C15" s="2" t="s">
        <v>10</v>
      </c>
      <c r="D15" s="2" t="s">
        <v>11</v>
      </c>
      <c r="E15" s="3" t="s">
        <v>36</v>
      </c>
      <c r="F15" s="4" t="s">
        <v>37</v>
      </c>
      <c r="G15" s="2">
        <v>6</v>
      </c>
      <c r="H15" s="2">
        <v>900</v>
      </c>
      <c r="I15" s="5">
        <v>58.77</v>
      </c>
      <c r="J15" s="5">
        <v>17.64</v>
      </c>
      <c r="K15" s="5">
        <v>2.94</v>
      </c>
    </row>
    <row r="16" ht="80" customHeight="true">
      <c r="B16" s="2"/>
      <c r="C16" s="2" t="s">
        <v>10</v>
      </c>
      <c r="D16" s="2" t="s">
        <v>11</v>
      </c>
      <c r="E16" s="3" t="s">
        <v>38</v>
      </c>
      <c r="F16" s="4" t="s">
        <v>39</v>
      </c>
      <c r="G16" s="2">
        <v>2</v>
      </c>
      <c r="H16" s="2">
        <v>61</v>
      </c>
      <c r="I16" s="5">
        <v>101.76</v>
      </c>
      <c r="J16" s="5">
        <v>10.18</v>
      </c>
      <c r="K16" s="5">
        <v>5.09</v>
      </c>
    </row>
    <row r="17" ht="80" customHeight="true">
      <c r="B17" s="2"/>
      <c r="C17" s="2" t="s">
        <v>10</v>
      </c>
      <c r="D17" s="2" t="s">
        <v>11</v>
      </c>
      <c r="E17" s="3" t="s">
        <v>40</v>
      </c>
      <c r="F17" s="4" t="s">
        <v>41</v>
      </c>
      <c r="G17" s="2">
        <v>6</v>
      </c>
      <c r="H17" s="2">
        <v>100</v>
      </c>
      <c r="I17" s="5">
        <v>19.08</v>
      </c>
      <c r="J17" s="5">
        <v>5.72</v>
      </c>
      <c r="K17" s="5">
        <v>0.95</v>
      </c>
    </row>
    <row r="18" ht="80" customHeight="true">
      <c r="B18" s="2"/>
      <c r="C18" s="2" t="s">
        <v>10</v>
      </c>
      <c r="D18" s="2" t="s">
        <v>11</v>
      </c>
      <c r="E18" s="3" t="s">
        <v>42</v>
      </c>
      <c r="F18" s="4" t="s">
        <v>43</v>
      </c>
      <c r="G18" s="2">
        <v>1</v>
      </c>
      <c r="H18" s="2">
        <v>35</v>
      </c>
      <c r="I18" s="5">
        <v>44.14</v>
      </c>
      <c r="J18" s="5">
        <v>2.2</v>
      </c>
      <c r="K18" s="5">
        <v>2.2</v>
      </c>
    </row>
    <row r="19" ht="80" customHeight="true">
      <c r="B19" s="2"/>
      <c r="C19" s="2" t="s">
        <v>10</v>
      </c>
      <c r="D19" s="2" t="s">
        <v>11</v>
      </c>
      <c r="E19" s="3" t="s">
        <v>44</v>
      </c>
      <c r="F19" s="4" t="s">
        <v>45</v>
      </c>
      <c r="G19" s="2">
        <v>3</v>
      </c>
      <c r="H19" s="2">
        <v>300</v>
      </c>
      <c r="I19" s="5">
        <v>22.94</v>
      </c>
      <c r="J19" s="5">
        <v>3.43</v>
      </c>
      <c r="K19" s="5">
        <v>1.14</v>
      </c>
    </row>
    <row r="20" ht="80" customHeight="true">
      <c r="B20" s="2"/>
      <c r="C20" s="2" t="s">
        <v>10</v>
      </c>
      <c r="D20" s="2" t="s">
        <v>11</v>
      </c>
      <c r="E20" s="3" t="s">
        <v>46</v>
      </c>
      <c r="F20" s="4" t="s">
        <v>47</v>
      </c>
      <c r="G20" s="2">
        <v>14</v>
      </c>
      <c r="H20" s="2">
        <v>150</v>
      </c>
      <c r="I20" s="5">
        <v>48.8</v>
      </c>
      <c r="J20" s="5">
        <v>34.17</v>
      </c>
      <c r="K20" s="5">
        <v>2.44</v>
      </c>
    </row>
    <row r="21" ht="80" customHeight="true">
      <c r="B21" s="2"/>
      <c r="C21" s="2" t="s">
        <v>10</v>
      </c>
      <c r="D21" s="2" t="s">
        <v>11</v>
      </c>
      <c r="E21" s="3" t="s">
        <v>48</v>
      </c>
      <c r="F21" s="4" t="s">
        <v>49</v>
      </c>
      <c r="G21" s="2">
        <v>3</v>
      </c>
      <c r="H21" s="2">
        <v>300</v>
      </c>
      <c r="I21" s="5">
        <v>34.9</v>
      </c>
      <c r="J21" s="5">
        <v>5.22</v>
      </c>
      <c r="K21" s="5">
        <v>1.74</v>
      </c>
    </row>
    <row r="22" ht="80" customHeight="true">
      <c r="B22" s="2"/>
      <c r="C22" s="2" t="s">
        <v>10</v>
      </c>
      <c r="D22" s="2" t="s">
        <v>11</v>
      </c>
      <c r="E22" s="3" t="s">
        <v>50</v>
      </c>
      <c r="F22" s="4" t="s">
        <v>51</v>
      </c>
      <c r="G22" s="2">
        <v>10</v>
      </c>
      <c r="H22" s="2">
        <v>280</v>
      </c>
      <c r="I22" s="5">
        <v>61.06</v>
      </c>
      <c r="J22" s="5">
        <v>30.53</v>
      </c>
      <c r="K22" s="5">
        <v>3.05</v>
      </c>
    </row>
    <row r="23" ht="80" customHeight="true">
      <c r="B23" s="2"/>
      <c r="C23" s="2" t="s">
        <v>10</v>
      </c>
      <c r="D23" s="2" t="s">
        <v>11</v>
      </c>
      <c r="E23" s="3" t="s">
        <v>52</v>
      </c>
      <c r="F23" s="4" t="s">
        <v>51</v>
      </c>
      <c r="G23" s="2">
        <v>3</v>
      </c>
      <c r="H23" s="2">
        <v>220</v>
      </c>
      <c r="I23" s="5">
        <v>61.01</v>
      </c>
      <c r="J23" s="5">
        <v>9.16</v>
      </c>
      <c r="K23" s="5">
        <v>3.05</v>
      </c>
    </row>
    <row r="24" ht="80" customHeight="true">
      <c r="B24" s="2"/>
      <c r="C24" s="2" t="s">
        <v>10</v>
      </c>
      <c r="D24" s="2" t="s">
        <v>11</v>
      </c>
      <c r="E24" s="3" t="s">
        <v>53</v>
      </c>
      <c r="F24" s="4" t="s">
        <v>54</v>
      </c>
      <c r="G24" s="2">
        <v>1</v>
      </c>
      <c r="H24" s="2">
        <v>320</v>
      </c>
      <c r="I24" s="5">
        <v>40.66</v>
      </c>
      <c r="J24" s="5">
        <v>2.04</v>
      </c>
      <c r="K24" s="5">
        <v>2.04</v>
      </c>
    </row>
    <row r="25" ht="80" customHeight="true">
      <c r="B25" s="2"/>
      <c r="C25" s="2" t="s">
        <v>10</v>
      </c>
      <c r="D25" s="2" t="s">
        <v>11</v>
      </c>
      <c r="E25" s="3" t="s">
        <v>55</v>
      </c>
      <c r="F25" s="4" t="s">
        <v>56</v>
      </c>
      <c r="G25" s="2">
        <v>1</v>
      </c>
      <c r="H25" s="2">
        <v>190</v>
      </c>
      <c r="I25" s="5">
        <v>39.3</v>
      </c>
      <c r="J25" s="5">
        <v>1.95</v>
      </c>
      <c r="K25" s="5">
        <v>1.95</v>
      </c>
    </row>
    <row r="26" ht="80" customHeight="true">
      <c r="B26" s="2"/>
      <c r="C26" s="2" t="s">
        <v>10</v>
      </c>
      <c r="D26" s="2" t="s">
        <v>11</v>
      </c>
      <c r="E26" s="3" t="s">
        <v>57</v>
      </c>
      <c r="F26" s="4" t="s">
        <v>58</v>
      </c>
      <c r="G26" s="2">
        <v>2</v>
      </c>
      <c r="H26" s="2">
        <v>240</v>
      </c>
      <c r="I26" s="5">
        <v>48.63</v>
      </c>
      <c r="J26" s="5">
        <v>4.88</v>
      </c>
      <c r="K26" s="5">
        <v>2.44</v>
      </c>
    </row>
    <row r="27" ht="80" customHeight="true">
      <c r="B27" s="2"/>
      <c r="C27" s="2" t="s">
        <v>10</v>
      </c>
      <c r="D27" s="2" t="s">
        <v>11</v>
      </c>
      <c r="E27" s="3" t="s">
        <v>59</v>
      </c>
      <c r="F27" s="4" t="s">
        <v>60</v>
      </c>
      <c r="G27" s="2">
        <v>29</v>
      </c>
      <c r="H27" s="2">
        <v>410</v>
      </c>
      <c r="I27" s="5">
        <v>24.68</v>
      </c>
      <c r="J27" s="5">
        <v>35.79</v>
      </c>
      <c r="K27" s="5">
        <v>1.23</v>
      </c>
    </row>
    <row r="28" ht="80" customHeight="true">
      <c r="B28" s="2"/>
      <c r="C28" s="2" t="s">
        <v>10</v>
      </c>
      <c r="D28" s="2" t="s">
        <v>11</v>
      </c>
      <c r="E28" s="3" t="s">
        <v>61</v>
      </c>
      <c r="F28" s="4" t="s">
        <v>62</v>
      </c>
      <c r="G28" s="2">
        <v>27</v>
      </c>
      <c r="H28" s="2">
        <v>30</v>
      </c>
      <c r="I28" s="5">
        <v>21.33</v>
      </c>
      <c r="J28" s="5">
        <v>28.79</v>
      </c>
      <c r="K28" s="5">
        <v>1.07</v>
      </c>
    </row>
    <row r="29" ht="80" customHeight="true">
      <c r="B29" s="2"/>
      <c r="C29" s="2" t="s">
        <v>10</v>
      </c>
      <c r="D29" s="2" t="s">
        <v>11</v>
      </c>
      <c r="E29" s="3" t="s">
        <v>63</v>
      </c>
      <c r="F29" s="4" t="s">
        <v>62</v>
      </c>
      <c r="G29" s="2">
        <v>20</v>
      </c>
      <c r="H29" s="2">
        <v>30</v>
      </c>
      <c r="I29" s="5">
        <v>21.33</v>
      </c>
      <c r="J29" s="5">
        <v>21.33</v>
      </c>
      <c r="K29" s="5">
        <v>1.07</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